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ACB8A32-A528-41D6-989B-E03E653E1BB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37" i="20" l="1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40" i="18" l="1"/>
  <c r="W243" i="19"/>
  <c r="W243" i="16"/>
  <c r="W243" i="20"/>
  <c r="W140" i="16"/>
  <c r="W140" i="23"/>
  <c r="W140" i="19"/>
  <c r="Z179" i="2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47" i="23" l="1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<sst xmlns="http://schemas.openxmlformats.org/spreadsheetml/2006/main" count="109" uniqueCount="31">
  <si>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</si>
  <si>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</si>
  <si>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</si>
  <si>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</si>
  <si>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</si>
  <si>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</si>
  <si>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</si>
  <si>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</si>
  <si>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</si>
  <si>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</si>
  <si>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</si>
  <si>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</si>
  <si>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</si>
  <si>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</si>
  <si>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</si>
  <si>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</si>
  <si>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</si>
  <si>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</si>
  <si>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</si>
  <si>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</si>
  <si>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</si>
  <si>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</si>
  <si>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</si>
  <si>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</si>
  <si>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</si>
  <si>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benzophenone</t>
  </si>
  <si>
    <t>*</t>
  </si>
  <si>
    <t>(STD) ±98% of λ max</t>
  </si>
  <si>
    <t>STD (NORM1) -25%</t>
  </si>
  <si>
    <t>vs  (STD NORM1)</t>
  </si>
  <si>
    <t>vs  (STD NORM2)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</si>
</sst>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0.90252706299999996</c:v>
                </c:pt>
                <c:pt idx="1">
                  <c:v>0.92198706900000005</c:v>
                </c:pt>
                <c:pt idx="2">
                  <c:v>0.93897914900000001</c:v>
                </c:pt>
                <c:pt idx="3">
                  <c:v>0.95468676100000005</c:v>
                </c:pt>
                <c:pt idx="4">
                  <c:v>0.96813368899999996</c:v>
                </c:pt>
                <c:pt idx="5">
                  <c:v>0.97879394200000003</c:v>
                </c:pt>
                <c:pt idx="6">
                  <c:v>0.98786825099999998</c:v>
                </c:pt>
                <c:pt idx="7">
                  <c:v>0.99470978300000001</c:v>
                </c:pt>
                <c:pt idx="8">
                  <c:v>0.99855074700000002</c:v>
                </c:pt>
                <c:pt idx="9">
                  <c:v>1</c:v>
                </c:pt>
                <c:pt idx="10">
                  <c:v>0.99999245000000003</c:v>
                </c:pt>
                <c:pt idx="11">
                  <c:v>0.99732767300000003</c:v>
                </c:pt>
                <c:pt idx="12">
                  <c:v>0.99300274600000005</c:v>
                </c:pt>
                <c:pt idx="13">
                  <c:v>0.98609056100000003</c:v>
                </c:pt>
                <c:pt idx="14">
                  <c:v>0.97789980899999995</c:v>
                </c:pt>
                <c:pt idx="15">
                  <c:v>0.96813608399999995</c:v>
                </c:pt>
                <c:pt idx="16">
                  <c:v>0.95736490600000002</c:v>
                </c:pt>
                <c:pt idx="17">
                  <c:v>0.94495335999999996</c:v>
                </c:pt>
                <c:pt idx="18">
                  <c:v>0.93158780200000002</c:v>
                </c:pt>
                <c:pt idx="19">
                  <c:v>0.91716619499999996</c:v>
                </c:pt>
                <c:pt idx="20">
                  <c:v>0.90121472400000002</c:v>
                </c:pt>
                <c:pt idx="21">
                  <c:v>0.88444895499999998</c:v>
                </c:pt>
                <c:pt idx="22">
                  <c:v>0.86781165900000001</c:v>
                </c:pt>
                <c:pt idx="23">
                  <c:v>0.85050413400000002</c:v>
                </c:pt>
                <c:pt idx="24">
                  <c:v>0.83196424400000002</c:v>
                </c:pt>
                <c:pt idx="25">
                  <c:v>0.81327725100000003</c:v>
                </c:pt>
                <c:pt idx="26">
                  <c:v>0.79398106099999999</c:v>
                </c:pt>
                <c:pt idx="27">
                  <c:v>0.77440426200000001</c:v>
                </c:pt>
                <c:pt idx="28">
                  <c:v>0.75514101099999997</c:v>
                </c:pt>
                <c:pt idx="29">
                  <c:v>0.73656761699999995</c:v>
                </c:pt>
                <c:pt idx="30">
                  <c:v>0.71750816500000003</c:v>
                </c:pt>
                <c:pt idx="31">
                  <c:v>0.69788078600000003</c:v>
                </c:pt>
                <c:pt idx="32">
                  <c:v>0.67830997800000004</c:v>
                </c:pt>
                <c:pt idx="33">
                  <c:v>0.65926867700000003</c:v>
                </c:pt>
                <c:pt idx="34">
                  <c:v>0.63988901799999998</c:v>
                </c:pt>
                <c:pt idx="35">
                  <c:v>0.62081994100000004</c:v>
                </c:pt>
                <c:pt idx="36">
                  <c:v>0.60249134800000004</c:v>
                </c:pt>
                <c:pt idx="37">
                  <c:v>0.58395328899999999</c:v>
                </c:pt>
                <c:pt idx="38">
                  <c:v>0.56491384300000003</c:v>
                </c:pt>
                <c:pt idx="39">
                  <c:v>0.54527489399999995</c:v>
                </c:pt>
                <c:pt idx="40">
                  <c:v>0.525860306</c:v>
                </c:pt>
                <c:pt idx="41">
                  <c:v>0.50664891199999995</c:v>
                </c:pt>
                <c:pt idx="42">
                  <c:v>0.48712229099999999</c:v>
                </c:pt>
                <c:pt idx="43">
                  <c:v>0.46740335799999999</c:v>
                </c:pt>
                <c:pt idx="44">
                  <c:v>0.447348413</c:v>
                </c:pt>
                <c:pt idx="45">
                  <c:v>0.42672775200000002</c:v>
                </c:pt>
                <c:pt idx="46">
                  <c:v>0.40612821100000002</c:v>
                </c:pt>
                <c:pt idx="47">
                  <c:v>0.386079691</c:v>
                </c:pt>
                <c:pt idx="48">
                  <c:v>0.36494285399999998</c:v>
                </c:pt>
                <c:pt idx="49">
                  <c:v>0.34453152399999998</c:v>
                </c:pt>
                <c:pt idx="50">
                  <c:v>0.32425795899999998</c:v>
                </c:pt>
                <c:pt idx="51">
                  <c:v>0.30478496500000002</c:v>
                </c:pt>
                <c:pt idx="52">
                  <c:v>0.28558646100000001</c:v>
                </c:pt>
                <c:pt idx="53">
                  <c:v>0.26739911900000002</c:v>
                </c:pt>
                <c:pt idx="54">
                  <c:v>0.25058521700000003</c:v>
                </c:pt>
                <c:pt idx="55">
                  <c:v>0.234451412</c:v>
                </c:pt>
                <c:pt idx="56">
                  <c:v>0.21986170799999999</c:v>
                </c:pt>
                <c:pt idx="57">
                  <c:v>0.206855803</c:v>
                </c:pt>
                <c:pt idx="58">
                  <c:v>0.19441208600000001</c:v>
                </c:pt>
                <c:pt idx="59">
                  <c:v>0.182878237</c:v>
                </c:pt>
                <c:pt idx="60">
                  <c:v>0.17277037200000001</c:v>
                </c:pt>
                <c:pt idx="61">
                  <c:v>0.164429834</c:v>
                </c:pt>
                <c:pt idx="62">
                  <c:v>0.15593565400000001</c:v>
                </c:pt>
                <c:pt idx="63">
                  <c:v>0.14856831200000001</c:v>
                </c:pt>
                <c:pt idx="64">
                  <c:v>0.14200401500000001</c:v>
                </c:pt>
                <c:pt idx="65">
                  <c:v>0.136251399</c:v>
                </c:pt>
                <c:pt idx="66">
                  <c:v>0.13158711400000001</c:v>
                </c:pt>
                <c:pt idx="67">
                  <c:v>0.12780654599999999</c:v>
                </c:pt>
                <c:pt idx="68">
                  <c:v>0.124042202</c:v>
                </c:pt>
                <c:pt idx="69">
                  <c:v>0.12076453199999999</c:v>
                </c:pt>
                <c:pt idx="70">
                  <c:v>0.118044699</c:v>
                </c:pt>
                <c:pt idx="71">
                  <c:v>0.11529418499999999</c:v>
                </c:pt>
                <c:pt idx="72">
                  <c:v>0.11272644900000001</c:v>
                </c:pt>
                <c:pt idx="73">
                  <c:v>0.110611521</c:v>
                </c:pt>
                <c:pt idx="74">
                  <c:v>0.108606622</c:v>
                </c:pt>
                <c:pt idx="75">
                  <c:v>0.10634734799999999</c:v>
                </c:pt>
                <c:pt idx="76">
                  <c:v>0.104199391</c:v>
                </c:pt>
                <c:pt idx="77">
                  <c:v>0.10208118200000001</c:v>
                </c:pt>
                <c:pt idx="78">
                  <c:v>0.100074076</c:v>
                </c:pt>
                <c:pt idx="79">
                  <c:v>9.8151706000000005E-2</c:v>
                </c:pt>
                <c:pt idx="80">
                  <c:v>9.5924787999999997E-2</c:v>
                </c:pt>
                <c:pt idx="81">
                  <c:v>9.3592061000000004E-2</c:v>
                </c:pt>
                <c:pt idx="82">
                  <c:v>9.0751845999999997E-2</c:v>
                </c:pt>
                <c:pt idx="83">
                  <c:v>8.7960034000000006E-2</c:v>
                </c:pt>
                <c:pt idx="84">
                  <c:v>8.5414851999999999E-2</c:v>
                </c:pt>
                <c:pt idx="85">
                  <c:v>8.2581954999999999E-2</c:v>
                </c:pt>
                <c:pt idx="86">
                  <c:v>7.9639369000000002E-2</c:v>
                </c:pt>
                <c:pt idx="87">
                  <c:v>7.6523972999999995E-2</c:v>
                </c:pt>
                <c:pt idx="88">
                  <c:v>7.3256426999999999E-2</c:v>
                </c:pt>
                <c:pt idx="89">
                  <c:v>6.9964082999999996E-2</c:v>
                </c:pt>
                <c:pt idx="90">
                  <c:v>6.6834113000000001E-2</c:v>
                </c:pt>
                <c:pt idx="91">
                  <c:v>6.3876668999999997E-2</c:v>
                </c:pt>
                <c:pt idx="92">
                  <c:v>6.0673856999999998E-2</c:v>
                </c:pt>
                <c:pt idx="93">
                  <c:v>5.7503287E-2</c:v>
                </c:pt>
                <c:pt idx="94">
                  <c:v>5.5074555999999997E-2</c:v>
                </c:pt>
                <c:pt idx="95">
                  <c:v>5.2033280000000001E-2</c:v>
                </c:pt>
                <c:pt idx="96">
                  <c:v>4.8527685000000001E-2</c:v>
                </c:pt>
                <c:pt idx="97">
                  <c:v>4.6109418999999999E-2</c:v>
                </c:pt>
                <c:pt idx="98">
                  <c:v>4.3026837999999998E-2</c:v>
                </c:pt>
                <c:pt idx="99">
                  <c:v>4.1056888E-2</c:v>
                </c:pt>
                <c:pt idx="100">
                  <c:v>4.0043382000000002E-2</c:v>
                </c:pt>
                <c:pt idx="101">
                  <c:v>3.8125823000000003E-2</c:v>
                </c:pt>
                <c:pt idx="102">
                  <c:v>3.5607039E-2</c:v>
                </c:pt>
                <c:pt idx="103">
                  <c:v>3.3080985E-2</c:v>
                </c:pt>
                <c:pt idx="104">
                  <c:v>3.1253321000000001E-2</c:v>
                </c:pt>
                <c:pt idx="105">
                  <c:v>2.8647586999999999E-2</c:v>
                </c:pt>
                <c:pt idx="106">
                  <c:v>2.5798175999999999E-2</c:v>
                </c:pt>
                <c:pt idx="107">
                  <c:v>2.4270289E-2</c:v>
                </c:pt>
                <c:pt idx="108">
                  <c:v>2.2523298000000001E-2</c:v>
                </c:pt>
                <c:pt idx="109">
                  <c:v>2.0804728000000001E-2</c:v>
                </c:pt>
                <c:pt idx="110">
                  <c:v>1.9812478000000001E-2</c:v>
                </c:pt>
                <c:pt idx="111">
                  <c:v>1.7811512000000002E-2</c:v>
                </c:pt>
                <c:pt idx="112">
                  <c:v>1.6316909000000001E-2</c:v>
                </c:pt>
                <c:pt idx="113">
                  <c:v>1.5150517E-2</c:v>
                </c:pt>
                <c:pt idx="114">
                  <c:v>1.4227757000000001E-2</c:v>
                </c:pt>
                <c:pt idx="115">
                  <c:v>1.2867173000000001E-2</c:v>
                </c:pt>
                <c:pt idx="116">
                  <c:v>1.1460593E-2</c:v>
                </c:pt>
                <c:pt idx="117">
                  <c:v>1.0670901999999999E-2</c:v>
                </c:pt>
                <c:pt idx="118">
                  <c:v>9.2970819999999999E-3</c:v>
                </c:pt>
                <c:pt idx="119">
                  <c:v>8.1303550000000006E-3</c:v>
                </c:pt>
                <c:pt idx="120">
                  <c:v>7.6430220000000002E-3</c:v>
                </c:pt>
                <c:pt idx="121">
                  <c:v>6.9828449999999997E-3</c:v>
                </c:pt>
                <c:pt idx="122">
                  <c:v>5.5099299999999997E-3</c:v>
                </c:pt>
                <c:pt idx="123">
                  <c:v>4.8658629999999998E-3</c:v>
                </c:pt>
                <c:pt idx="124">
                  <c:v>5.9626719999999996E-3</c:v>
                </c:pt>
                <c:pt idx="125">
                  <c:v>7.8873999999999993E-3</c:v>
                </c:pt>
                <c:pt idx="126">
                  <c:v>8.8483239999999994E-3</c:v>
                </c:pt>
                <c:pt idx="127">
                  <c:v>1.0744017E-2</c:v>
                </c:pt>
                <c:pt idx="128">
                  <c:v>1.30212E-2</c:v>
                </c:pt>
                <c:pt idx="129">
                  <c:v>1.5314164E-2</c:v>
                </c:pt>
                <c:pt idx="130">
                  <c:v>1.6989391999999999E-2</c:v>
                </c:pt>
                <c:pt idx="131">
                  <c:v>1.8450541000000001E-2</c:v>
                </c:pt>
                <c:pt idx="132">
                  <c:v>2.1093048999999999E-2</c:v>
                </c:pt>
                <c:pt idx="133">
                  <c:v>2.2822617999999999E-2</c:v>
                </c:pt>
                <c:pt idx="134">
                  <c:v>2.4579152E-2</c:v>
                </c:pt>
                <c:pt idx="135">
                  <c:v>2.5957280999999999E-2</c:v>
                </c:pt>
                <c:pt idx="136">
                  <c:v>2.6836522000000002E-2</c:v>
                </c:pt>
                <c:pt idx="137">
                  <c:v>2.8273771999999999E-2</c:v>
                </c:pt>
                <c:pt idx="138">
                  <c:v>2.8661638999999999E-2</c:v>
                </c:pt>
                <c:pt idx="139">
                  <c:v>2.9590755E-2</c:v>
                </c:pt>
                <c:pt idx="140">
                  <c:v>3.0552053999999999E-2</c:v>
                </c:pt>
                <c:pt idx="141">
                  <c:v>3.2086137000000001E-2</c:v>
                </c:pt>
                <c:pt idx="142">
                  <c:v>3.2982373000000002E-2</c:v>
                </c:pt>
                <c:pt idx="143">
                  <c:v>3.4005489999999999E-2</c:v>
                </c:pt>
                <c:pt idx="144">
                  <c:v>3.4107272000000001E-2</c:v>
                </c:pt>
                <c:pt idx="145">
                  <c:v>3.4132923000000003E-2</c:v>
                </c:pt>
                <c:pt idx="146">
                  <c:v>3.4542094000000002E-2</c:v>
                </c:pt>
                <c:pt idx="147">
                  <c:v>3.5364891000000002E-2</c:v>
                </c:pt>
                <c:pt idx="148">
                  <c:v>3.6079591000000001E-2</c:v>
                </c:pt>
                <c:pt idx="149">
                  <c:v>3.6653217000000002E-2</c:v>
                </c:pt>
                <c:pt idx="150">
                  <c:v>3.6662691999999997E-2</c:v>
                </c:pt>
                <c:pt idx="151">
                  <c:v>3.6424821000000003E-2</c:v>
                </c:pt>
                <c:pt idx="152">
                  <c:v>3.6376657E-2</c:v>
                </c:pt>
                <c:pt idx="153">
                  <c:v>3.6293882E-2</c:v>
                </c:pt>
                <c:pt idx="154">
                  <c:v>3.6470320000000001E-2</c:v>
                </c:pt>
                <c:pt idx="155">
                  <c:v>3.6724895E-2</c:v>
                </c:pt>
                <c:pt idx="156">
                  <c:v>3.6671278000000002E-2</c:v>
                </c:pt>
                <c:pt idx="157">
                  <c:v>3.6980348000000003E-2</c:v>
                </c:pt>
                <c:pt idx="158">
                  <c:v>3.721319E-2</c:v>
                </c:pt>
                <c:pt idx="159">
                  <c:v>3.7130093000000003E-2</c:v>
                </c:pt>
                <c:pt idx="160">
                  <c:v>3.7024635E-2</c:v>
                </c:pt>
                <c:pt idx="161">
                  <c:v>3.6849267999999998E-2</c:v>
                </c:pt>
                <c:pt idx="162">
                  <c:v>3.6224322000000003E-2</c:v>
                </c:pt>
                <c:pt idx="163">
                  <c:v>3.6276797999999999E-2</c:v>
                </c:pt>
                <c:pt idx="164">
                  <c:v>3.7009678999999997E-2</c:v>
                </c:pt>
                <c:pt idx="165">
                  <c:v>3.6963142999999997E-2</c:v>
                </c:pt>
                <c:pt idx="166">
                  <c:v>3.6498072999999999E-2</c:v>
                </c:pt>
                <c:pt idx="167">
                  <c:v>3.6437484999999999E-2</c:v>
                </c:pt>
                <c:pt idx="168">
                  <c:v>3.6627532999999997E-2</c:v>
                </c:pt>
                <c:pt idx="169">
                  <c:v>3.6747163999999999E-2</c:v>
                </c:pt>
                <c:pt idx="170">
                  <c:v>3.7089218E-2</c:v>
                </c:pt>
                <c:pt idx="171">
                  <c:v>3.7010608E-2</c:v>
                </c:pt>
                <c:pt idx="172">
                  <c:v>3.7049077E-2</c:v>
                </c:pt>
                <c:pt idx="173">
                  <c:v>3.6753397E-2</c:v>
                </c:pt>
                <c:pt idx="174">
                  <c:v>3.6913758999999997E-2</c:v>
                </c:pt>
                <c:pt idx="175">
                  <c:v>3.7142963000000001E-2</c:v>
                </c:pt>
                <c:pt idx="176">
                  <c:v>3.6770944999999999E-2</c:v>
                </c:pt>
                <c:pt idx="177">
                  <c:v>3.6787132E-2</c:v>
                </c:pt>
                <c:pt idx="178">
                  <c:v>3.6847278999999997E-2</c:v>
                </c:pt>
                <c:pt idx="179">
                  <c:v>3.6941538000000003E-2</c:v>
                </c:pt>
                <c:pt idx="180">
                  <c:v>3.6818778000000003E-2</c:v>
                </c:pt>
                <c:pt idx="181">
                  <c:v>3.6792686999999998E-2</c:v>
                </c:pt>
                <c:pt idx="182">
                  <c:v>3.6882730000000002E-2</c:v>
                </c:pt>
                <c:pt idx="183">
                  <c:v>3.7294476999999999E-2</c:v>
                </c:pt>
                <c:pt idx="184">
                  <c:v>3.7078750000000001E-2</c:v>
                </c:pt>
                <c:pt idx="185">
                  <c:v>3.6778618999999999E-2</c:v>
                </c:pt>
                <c:pt idx="186">
                  <c:v>3.6602234999999997E-2</c:v>
                </c:pt>
                <c:pt idx="187">
                  <c:v>3.6634452999999997E-2</c:v>
                </c:pt>
                <c:pt idx="188">
                  <c:v>3.6710010000000001E-2</c:v>
                </c:pt>
                <c:pt idx="189">
                  <c:v>3.6996961000000002E-2</c:v>
                </c:pt>
                <c:pt idx="190">
                  <c:v>3.7206510999999998E-2</c:v>
                </c:pt>
                <c:pt idx="191">
                  <c:v>3.7148840000000002E-2</c:v>
                </c:pt>
                <c:pt idx="192">
                  <c:v>3.6869552999999999E-2</c:v>
                </c:pt>
                <c:pt idx="193">
                  <c:v>3.6582483999999998E-2</c:v>
                </c:pt>
                <c:pt idx="194">
                  <c:v>3.6818318000000003E-2</c:v>
                </c:pt>
                <c:pt idx="195">
                  <c:v>3.6787676999999998E-2</c:v>
                </c:pt>
                <c:pt idx="196">
                  <c:v>3.6664150999999999E-2</c:v>
                </c:pt>
                <c:pt idx="197">
                  <c:v>3.7212123999999999E-2</c:v>
                </c:pt>
                <c:pt idx="198">
                  <c:v>3.6852673000000002E-2</c:v>
                </c:pt>
                <c:pt idx="199">
                  <c:v>3.6469504E-2</c:v>
                </c:pt>
                <c:pt idx="200">
                  <c:v>3.6618024999999998E-2</c:v>
                </c:pt>
                <c:pt idx="201">
                  <c:v>3.6717540999999999E-2</c:v>
                </c:pt>
                <c:pt idx="202">
                  <c:v>3.6616906999999997E-2</c:v>
                </c:pt>
                <c:pt idx="203">
                  <c:v>3.665289E-2</c:v>
                </c:pt>
                <c:pt idx="204">
                  <c:v>3.6922796000000001E-2</c:v>
                </c:pt>
                <c:pt idx="205">
                  <c:v>3.6905607999999999E-2</c:v>
                </c:pt>
                <c:pt idx="206">
                  <c:v>3.6694916000000001E-2</c:v>
                </c:pt>
                <c:pt idx="207">
                  <c:v>3.6713311999999998E-2</c:v>
                </c:pt>
                <c:pt idx="208">
                  <c:v>3.6940744999999997E-2</c:v>
                </c:pt>
                <c:pt idx="209">
                  <c:v>3.6817507999999999E-2</c:v>
                </c:pt>
                <c:pt idx="210">
                  <c:v>3.6450120000000003E-2</c:v>
                </c:pt>
                <c:pt idx="211">
                  <c:v>3.6909330999999997E-2</c:v>
                </c:pt>
                <c:pt idx="212">
                  <c:v>3.6940924999999999E-2</c:v>
                </c:pt>
                <c:pt idx="213">
                  <c:v>3.6657219999999997E-2</c:v>
                </c:pt>
                <c:pt idx="214">
                  <c:v>3.6416562999999999E-2</c:v>
                </c:pt>
                <c:pt idx="215">
                  <c:v>3.650656E-2</c:v>
                </c:pt>
                <c:pt idx="216">
                  <c:v>3.6517774000000003E-2</c:v>
                </c:pt>
                <c:pt idx="217">
                  <c:v>3.6524600999999997E-2</c:v>
                </c:pt>
                <c:pt idx="218">
                  <c:v>3.6596226000000003E-2</c:v>
                </c:pt>
                <c:pt idx="219">
                  <c:v>3.6620707000000002E-2</c:v>
                </c:pt>
                <c:pt idx="220">
                  <c:v>3.6497293E-2</c:v>
                </c:pt>
                <c:pt idx="221">
                  <c:v>3.6423572000000001E-2</c:v>
                </c:pt>
                <c:pt idx="222">
                  <c:v>3.6193111E-2</c:v>
                </c:pt>
                <c:pt idx="223">
                  <c:v>3.6288242999999998E-2</c:v>
                </c:pt>
                <c:pt idx="224">
                  <c:v>3.6566365000000003E-2</c:v>
                </c:pt>
                <c:pt idx="225">
                  <c:v>3.6687760999999999E-2</c:v>
                </c:pt>
                <c:pt idx="226">
                  <c:v>3.6504436000000001E-2</c:v>
                </c:pt>
                <c:pt idx="227">
                  <c:v>3.6429527000000003E-2</c:v>
                </c:pt>
                <c:pt idx="228">
                  <c:v>3.6119999999999999E-2</c:v>
                </c:pt>
                <c:pt idx="229">
                  <c:v>3.6308039E-2</c:v>
                </c:pt>
                <c:pt idx="230">
                  <c:v>3.6480111000000003E-2</c:v>
                </c:pt>
                <c:pt idx="231">
                  <c:v>3.6512122000000001E-2</c:v>
                </c:pt>
                <c:pt idx="232">
                  <c:v>3.6597686999999997E-2</c:v>
                </c:pt>
                <c:pt idx="233">
                  <c:v>3.6516987000000001E-2</c:v>
                </c:pt>
                <c:pt idx="234">
                  <c:v>3.6249283E-2</c:v>
                </c:pt>
                <c:pt idx="235">
                  <c:v>3.6503149999999998E-2</c:v>
                </c:pt>
                <c:pt idx="236">
                  <c:v>3.6630838999999998E-2</c:v>
                </c:pt>
                <c:pt idx="237">
                  <c:v>3.6865636E-2</c:v>
                </c:pt>
                <c:pt idx="238">
                  <c:v>3.6679720999999998E-2</c:v>
                </c:pt>
                <c:pt idx="239">
                  <c:v>3.6326102999999998E-2</c:v>
                </c:pt>
                <c:pt idx="240">
                  <c:v>3.6344262000000002E-2</c:v>
                </c:pt>
                <c:pt idx="241">
                  <c:v>3.6189197999999999E-2</c:v>
                </c:pt>
                <c:pt idx="242">
                  <c:v>3.5945698999999998E-2</c:v>
                </c:pt>
                <c:pt idx="243">
                  <c:v>3.5920678999999997E-2</c:v>
                </c:pt>
                <c:pt idx="244">
                  <c:v>3.6250256000000002E-2</c:v>
                </c:pt>
                <c:pt idx="245">
                  <c:v>3.6379588999999997E-2</c:v>
                </c:pt>
                <c:pt idx="246">
                  <c:v>3.6277064999999997E-2</c:v>
                </c:pt>
                <c:pt idx="247">
                  <c:v>3.6353165E-2</c:v>
                </c:pt>
                <c:pt idx="248">
                  <c:v>3.6428071999999999E-2</c:v>
                </c:pt>
                <c:pt idx="249">
                  <c:v>3.6702426000000003E-2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1.1109316845415498</c:v>
                      </c:pt>
                      <c:pt idx="1">
                        <c:v>1.1348852457510143</c:v>
                      </c:pt>
                      <c:pt idx="2">
                        <c:v>1.155801006432492</c:v>
                      </c:pt>
                      <c:pt idx="3">
                        <c:v>1.1751356996230551</c:v>
                      </c:pt>
                      <c:pt idx="4">
                        <c:v>1.1916876890174704</c:v>
                      </c:pt>
                      <c:pt idx="5">
                        <c:v>1.2048095258115536</c:v>
                      </c:pt>
                      <c:pt idx="6">
                        <c:v>1.2159792045909483</c:v>
                      </c:pt>
                      <c:pt idx="7">
                        <c:v>1.2244005306444197</c:v>
                      </c:pt>
                      <c:pt idx="8">
                        <c:v>1.2291284205678528</c:v>
                      </c:pt>
                      <c:pt idx="9">
                        <c:v>1.2309123239460686</c:v>
                      </c:pt>
                      <c:pt idx="10">
                        <c:v>1.2309030305580229</c:v>
                      </c:pt>
                      <c:pt idx="11">
                        <c:v>1.2276229237081548</c:v>
                      </c:pt>
                      <c:pt idx="12">
                        <c:v>1.2222993177636878</c:v>
                      </c:pt>
                      <c:pt idx="13">
                        <c:v>1.2137910240617926</c:v>
                      </c:pt>
                      <c:pt idx="14">
                        <c:v>1.2037089264826066</c:v>
                      </c:pt>
                      <c:pt idx="15">
                        <c:v>1.1916906370524862</c:v>
                      </c:pt>
                      <c:pt idx="16">
                        <c:v>1.1784322613088696</c:v>
                      </c:pt>
                      <c:pt idx="17">
                        <c:v>1.163154736378246</c:v>
                      </c:pt>
                      <c:pt idx="18">
                        <c:v>1.1467029063196301</c:v>
                      </c:pt>
                      <c:pt idx="19">
                        <c:v>1.1289511725322232</c:v>
                      </c:pt>
                      <c:pt idx="20">
                        <c:v>1.1093163102932548</c:v>
                      </c:pt>
                      <c:pt idx="21">
                        <c:v>1.0886791186107219</c:v>
                      </c:pt>
                      <c:pt idx="22">
                        <c:v>1.0682000659271833</c:v>
                      </c:pt>
                      <c:pt idx="23">
                        <c:v>1.0468960201076787</c:v>
                      </c:pt>
                      <c:pt idx="24">
                        <c:v>1.024075041022074</c:v>
                      </c:pt>
                      <c:pt idx="25">
                        <c:v>1.0010729910408802</c:v>
                      </c:pt>
                      <c:pt idx="26">
                        <c:v>0.9773210729646753</c:v>
                      </c:pt>
                      <c:pt idx="27">
                        <c:v>0.95322374981216018</c:v>
                      </c:pt>
                      <c:pt idx="28">
                        <c:v>0.92951237675699372</c:v>
                      </c:pt>
                      <c:pt idx="29">
                        <c:v>0.90665015718488773</c:v>
                      </c:pt>
                      <c:pt idx="30">
                        <c:v>0.88318964283042933</c:v>
                      </c:pt>
                      <c:pt idx="31">
                        <c:v>0.859030060132569</c:v>
                      </c:pt>
                      <c:pt idx="32">
                        <c:v>0.83494011137578672</c:v>
                      </c:pt>
                      <c:pt idx="33">
                        <c:v>0.81150193931092007</c:v>
                      </c:pt>
                      <c:pt idx="34">
                        <c:v>0.78764727821394775</c:v>
                      </c:pt>
                      <c:pt idx="35">
                        <c:v>0.76417491632837131</c:v>
                      </c:pt>
                      <c:pt idx="36">
                        <c:v>0.74161402532407961</c:v>
                      </c:pt>
                      <c:pt idx="37">
                        <c:v>0.71879530003894021</c:v>
                      </c:pt>
                      <c:pt idx="38">
                        <c:v>0.69535941131643464</c:v>
                      </c:pt>
                      <c:pt idx="39">
                        <c:v>0.67118558696298614</c:v>
                      </c:pt>
                      <c:pt idx="40">
                        <c:v>0.64728793132945084</c:v>
                      </c:pt>
                      <c:pt idx="41">
                        <c:v>0.62364038969466717</c:v>
                      </c:pt>
                      <c:pt idx="42">
                        <c:v>0.59960483126074315</c:v>
                      </c:pt>
                      <c:pt idx="43">
                        <c:v>0.57533255361597624</c:v>
                      </c:pt>
                      <c:pt idx="44">
                        <c:v>0.55064667465941575</c:v>
                      </c:pt>
                      <c:pt idx="45">
                        <c:v>0.52526444890660162</c:v>
                      </c:pt>
                      <c:pt idx="46">
                        <c:v>0.49990822002206936</c:v>
                      </c:pt>
                      <c:pt idx="47">
                        <c:v>0.47523024967719008</c:v>
                      </c:pt>
                      <c:pt idx="48">
                        <c:v>0.44921265652465081</c:v>
                      </c:pt>
                      <c:pt idx="49">
                        <c:v>0.4240880988795207</c:v>
                      </c:pt>
                      <c:pt idx="50">
                        <c:v>0.39913311787069905</c:v>
                      </c:pt>
                      <c:pt idx="51">
                        <c:v>0.37516356957197122</c:v>
                      </c:pt>
                      <c:pt idx="52">
                        <c:v>0.3515318943970433</c:v>
                      </c:pt>
                      <c:pt idx="53">
                        <c:v>0.32914487098942136</c:v>
                      </c:pt>
                      <c:pt idx="54">
                        <c:v>0.30844843180399995</c:v>
                      </c:pt>
                      <c:pt idx="55">
                        <c:v>0.28858913239735723</c:v>
                      </c:pt>
                      <c:pt idx="56">
                        <c:v>0.27063048594103195</c:v>
                      </c:pt>
                      <c:pt idx="57">
                        <c:v>0.25462135719246015</c:v>
                      </c:pt>
                      <c:pt idx="58">
                        <c:v>0.23930423258146297</c:v>
                      </c:pt>
                      <c:pt idx="59">
                        <c:v>0.22510707570482991</c:v>
                      </c:pt>
                      <c:pt idx="60">
                        <c:v>0.21266518010754679</c:v>
                      </c:pt>
                      <c:pt idx="61">
                        <c:v>0.20239870909500629</c:v>
                      </c:pt>
                      <c:pt idx="62">
                        <c:v>0.19194311825119009</c:v>
                      </c:pt>
                      <c:pt idx="63">
                        <c:v>0.1828745661886646</c:v>
                      </c:pt>
                      <c:pt idx="64">
                        <c:v>0.1747944921133224</c:v>
                      </c:pt>
                      <c:pt idx="65">
                        <c:v>0.16771352618399304</c:v>
                      </c:pt>
                      <c:pt idx="66">
                        <c:v>0.16197220029509626</c:v>
                      </c:pt>
                      <c:pt idx="67">
                        <c:v>0.15731865255238012</c:v>
                      </c:pt>
                      <c:pt idx="68">
                        <c:v>0.15268507513120769</c:v>
                      </c:pt>
                      <c:pt idx="69">
                        <c:v>0.14865055073437936</c:v>
                      </c:pt>
                      <c:pt idx="70">
                        <c:v>0.14530267477560416</c:v>
                      </c:pt>
                      <c:pt idx="71">
                        <c:v>0.14191703319581797</c:v>
                      </c:pt>
                      <c:pt idx="72">
                        <c:v>0.13875637530877799</c:v>
                      </c:pt>
                      <c:pt idx="73">
                        <c:v>0.13615308436931939</c:v>
                      </c:pt>
                      <c:pt idx="74">
                        <c:v>0.13368522948195222</c:v>
                      </c:pt>
                      <c:pt idx="75">
                        <c:v>0.1309042612721813</c:v>
                      </c:pt>
                      <c:pt idx="76">
                        <c:v>0.12826031452957506</c:v>
                      </c:pt>
                      <c:pt idx="77">
                        <c:v>0.12565298496678159</c:v>
                      </c:pt>
                      <c:pt idx="78">
                        <c:v>0.12318241345591549</c:v>
                      </c:pt>
                      <c:pt idx="79">
                        <c:v>0.1208161445317313</c:v>
                      </c:pt>
                      <c:pt idx="80">
                        <c:v>0.11807500372111396</c:v>
                      </c:pt>
                      <c:pt idx="81">
                        <c:v>0.11520362130841222</c:v>
                      </c:pt>
                      <c:pt idx="82">
                        <c:v>0.11170756566225573</c:v>
                      </c:pt>
                      <c:pt idx="83">
                        <c:v>0.10827108986531522</c:v>
                      </c:pt>
                      <c:pt idx="84">
                        <c:v>0.10513819397482951</c:v>
                      </c:pt>
                      <c:pt idx="85">
                        <c:v>0.10165114614505966</c:v>
                      </c:pt>
                      <c:pt idx="86">
                        <c:v>9.8029080773388497E-2</c:v>
                      </c:pt>
                      <c:pt idx="87">
                        <c:v>9.4194301443016201E-2</c:v>
                      </c:pt>
                      <c:pt idx="88">
                        <c:v>9.0172238802555524E-2</c:v>
                      </c:pt>
                      <c:pt idx="89">
                        <c:v>8.6119651998285626E-2</c:v>
                      </c:pt>
                      <c:pt idx="90">
                        <c:v>8.2266933351704152E-2</c:v>
                      </c:pt>
                      <c:pt idx="91">
                        <c:v>7.8626579084723799E-2</c:v>
                      </c:pt>
                      <c:pt idx="92">
                        <c:v>7.4684198322641449E-2</c:v>
                      </c:pt>
                      <c:pt idx="93">
                        <c:v>7.0781504635707759E-2</c:v>
                      </c:pt>
                      <c:pt idx="94">
                        <c:v>6.779194971625789E-2</c:v>
                      </c:pt>
                      <c:pt idx="95">
                        <c:v>6.4048405607336489E-2</c:v>
                      </c:pt>
                      <c:pt idx="96">
                        <c:v>5.9733325519072775E-2</c:v>
                      </c:pt>
                      <c:pt idx="97">
                        <c:v>5.6756652097093012E-2</c:v>
                      </c:pt>
                      <c:pt idx="98">
                        <c:v>5.2962265154631011E-2</c:v>
                      </c:pt>
                      <c:pt idx="99">
                        <c:v>5.0537429422073461E-2</c:v>
                      </c:pt>
                      <c:pt idx="100">
                        <c:v>4.9289892396280177E-2</c:v>
                      </c:pt>
                      <c:pt idx="101">
                        <c:v>4.6929545391286479E-2</c:v>
                      </c:pt>
                      <c:pt idx="102">
                        <c:v>4.3829143124328299E-2</c:v>
                      </c:pt>
                      <c:pt idx="103">
                        <c:v>4.0719792124775035E-2</c:v>
                      </c:pt>
                      <c:pt idx="104">
                        <c:v>3.8470097983142472E-2</c:v>
                      </c:pt>
                      <c:pt idx="105">
                        <c:v>3.5262667889617183E-2</c:v>
                      </c:pt>
                      <c:pt idx="106">
                        <c:v>3.1755292773729689E-2</c:v>
                      </c:pt>
                      <c:pt idx="107">
                        <c:v>2.9874597835832708E-2</c:v>
                      </c:pt>
                      <c:pt idx="108">
                        <c:v>2.7724205084109842E-2</c:v>
                      </c:pt>
                      <c:pt idx="109">
                        <c:v>2.5608796091545847E-2</c:v>
                      </c:pt>
                      <c:pt idx="110">
                        <c:v>2.4387423338110361E-2</c:v>
                      </c:pt>
                      <c:pt idx="111">
                        <c:v>2.1924409628913292E-2</c:v>
                      </c:pt>
                      <c:pt idx="112">
                        <c:v>2.0084684376806525E-2</c:v>
                      </c:pt>
                      <c:pt idx="113">
                        <c:v>1.864895808945442E-2</c:v>
                      </c:pt>
                      <c:pt idx="114">
                        <c:v>1.7513121433409946E-2</c:v>
                      </c:pt>
                      <c:pt idx="115">
                        <c:v>1.583836182004611E-2</c:v>
                      </c:pt>
                      <c:pt idx="116">
                        <c:v>1.4106985163430046E-2</c:v>
                      </c:pt>
                      <c:pt idx="117">
                        <c:v>1.3134944779420751E-2</c:v>
                      </c:pt>
                      <c:pt idx="118">
                        <c:v>1.1443892810537164E-2</c:v>
                      </c:pt>
                      <c:pt idx="119">
                        <c:v>1.000775416755654E-2</c:v>
                      </c:pt>
                      <c:pt idx="120">
                        <c:v>9.4078899719909296E-3</c:v>
                      </c:pt>
                      <c:pt idx="121">
                        <c:v>8.5952699667051855E-3</c:v>
                      </c:pt>
                      <c:pt idx="122">
                        <c:v>6.7822407410801618E-3</c:v>
                      </c:pt>
                      <c:pt idx="123">
                        <c:v>5.9894507333331888E-3</c:v>
                      </c:pt>
                      <c:pt idx="124">
                        <c:v>7.3395264484481526E-3</c:v>
                      </c:pt>
                      <c:pt idx="125">
                        <c:v>9.7086978638922204E-3</c:v>
                      </c:pt>
                      <c:pt idx="126">
                        <c:v>1.0891511057867773E-2</c:v>
                      </c:pt>
                      <c:pt idx="127">
                        <c:v>1.3224942933986069E-2</c:v>
                      </c:pt>
                      <c:pt idx="128">
                        <c:v>1.6027955552566548E-2</c:v>
                      </c:pt>
                      <c:pt idx="129">
                        <c:v>1.8850393198531223E-2</c:v>
                      </c:pt>
                      <c:pt idx="130">
                        <c:v>2.0912451989150746E-2</c:v>
                      </c:pt>
                      <c:pt idx="131">
                        <c:v>2.2710998300372223E-2</c:v>
                      </c:pt>
                      <c:pt idx="132">
                        <c:v>2.5963693963698298E-2</c:v>
                      </c:pt>
                      <c:pt idx="133">
                        <c:v>2.8092641760913376E-2</c:v>
                      </c:pt>
                      <c:pt idx="134">
                        <c:v>3.0254781108943661E-2</c:v>
                      </c:pt>
                      <c:pt idx="135">
                        <c:v>3.1951137079031133E-2</c:v>
                      </c:pt>
                      <c:pt idx="136">
                        <c:v>3.3033405661649799E-2</c:v>
                      </c:pt>
                      <c:pt idx="137">
                        <c:v>3.4802534399241282E-2</c:v>
                      </c:pt>
                      <c:pt idx="138">
                        <c:v>3.5279964669593274E-2</c:v>
                      </c:pt>
                      <c:pt idx="139">
                        <c:v>3.642362500436875E-2</c:v>
                      </c:pt>
                      <c:pt idx="140">
                        <c:v>3.7606899790465782E-2</c:v>
                      </c:pt>
                      <c:pt idx="141">
                        <c:v>3.9495221461121943E-2</c:v>
                      </c:pt>
                      <c:pt idx="142">
                        <c:v>4.0598409398686072E-2</c:v>
                      </c:pt>
                      <c:pt idx="143">
                        <c:v>4.1857776722824799E-2</c:v>
                      </c:pt>
                      <c:pt idx="144">
                        <c:v>4.1983061440980678E-2</c:v>
                      </c:pt>
                      <c:pt idx="145">
                        <c:v>4.2014635573002224E-2</c:v>
                      </c:pt>
                      <c:pt idx="146">
                        <c:v>4.251828919950356E-2</c:v>
                      </c:pt>
                      <c:pt idx="147">
                        <c:v>4.353108016690941E-2</c:v>
                      </c:pt>
                      <c:pt idx="148">
                        <c:v>4.4410813204833664E-2</c:v>
                      </c:pt>
                      <c:pt idx="149">
                        <c:v>4.5116896517569553E-2</c:v>
                      </c:pt>
                      <c:pt idx="150">
                        <c:v>4.5128559411838937E-2</c:v>
                      </c:pt>
                      <c:pt idx="151">
                        <c:v>4.4835761066429565E-2</c:v>
                      </c:pt>
                      <c:pt idx="152">
                        <c:v>4.4776475405259024E-2</c:v>
                      </c:pt>
                      <c:pt idx="153">
                        <c:v>4.4674586637644391E-2</c:v>
                      </c:pt>
                      <c:pt idx="154">
                        <c:v>4.4891766346256787E-2</c:v>
                      </c:pt>
                      <c:pt idx="155">
                        <c:v>4.5205125851125356E-2</c:v>
                      </c:pt>
                      <c:pt idx="156">
                        <c:v>4.5139128025052343E-2</c:v>
                      </c:pt>
                      <c:pt idx="157">
                        <c:v>4.5519566097014352E-2</c:v>
                      </c:pt>
                      <c:pt idx="158">
                        <c:v>4.5806174184346606E-2</c:v>
                      </c:pt>
                      <c:pt idx="159">
                        <c:v>4.570388906296366E-2</c:v>
                      </c:pt>
                      <c:pt idx="160">
                        <c:v>4.5574079511104953E-2</c:v>
                      </c:pt>
                      <c:pt idx="161">
                        <c:v>4.5358218109591501E-2</c:v>
                      </c:pt>
                      <c:pt idx="162">
                        <c:v>4.4588964376390705E-2</c:v>
                      </c:pt>
                      <c:pt idx="163">
                        <c:v>4.4653557731502092E-2</c:v>
                      </c:pt>
                      <c:pt idx="164">
                        <c:v>4.5555669986388013E-2</c:v>
                      </c:pt>
                      <c:pt idx="165">
                        <c:v>4.5498388250480859E-2</c:v>
                      </c:pt>
                      <c:pt idx="166">
                        <c:v>4.4925927855983261E-2</c:v>
                      </c:pt>
                      <c:pt idx="167">
                        <c:v>4.4851349340100016E-2</c:v>
                      </c:pt>
                      <c:pt idx="168">
                        <c:v>4.5085281765441312E-2</c:v>
                      </c:pt>
                      <c:pt idx="169">
                        <c:v>4.523253703766731E-2</c:v>
                      </c:pt>
                      <c:pt idx="170">
                        <c:v>4.5653575521722362E-2</c:v>
                      </c:pt>
                      <c:pt idx="171">
                        <c:v>4.5556813503936963E-2</c:v>
                      </c:pt>
                      <c:pt idx="172">
                        <c:v>4.5604165470126842E-2</c:v>
                      </c:pt>
                      <c:pt idx="173">
                        <c:v>4.5240209314182468E-2</c:v>
                      </c:pt>
                      <c:pt idx="174">
                        <c:v>4.5437600876275103E-2</c:v>
                      </c:pt>
                      <c:pt idx="175">
                        <c:v>4.571973090457284E-2</c:v>
                      </c:pt>
                      <c:pt idx="176">
                        <c:v>4.5261809363643074E-2</c:v>
                      </c:pt>
                      <c:pt idx="177">
                        <c:v>4.5281734141430788E-2</c:v>
                      </c:pt>
                      <c:pt idx="178">
                        <c:v>4.5355769824979165E-2</c:v>
                      </c:pt>
                      <c:pt idx="179">
                        <c:v>4.5471794389722008E-2</c:v>
                      </c:pt>
                      <c:pt idx="180">
                        <c:v>4.5320687592834391E-2</c:v>
                      </c:pt>
                      <c:pt idx="181">
                        <c:v>4.5288571859390309E-2</c:v>
                      </c:pt>
                      <c:pt idx="182">
                        <c:v>4.5399406897775385E-2</c:v>
                      </c:pt>
                      <c:pt idx="183">
                        <c:v>4.5906231354423205E-2</c:v>
                      </c:pt>
                      <c:pt idx="184">
                        <c:v>4.5640690331515292E-2</c:v>
                      </c:pt>
                      <c:pt idx="185">
                        <c:v>4.5271255384817036E-2</c:v>
                      </c:pt>
                      <c:pt idx="186">
                        <c:v>4.5054142145470127E-2</c:v>
                      </c:pt>
                      <c:pt idx="187">
                        <c:v>4.5093799678723026E-2</c:v>
                      </c:pt>
                      <c:pt idx="188">
                        <c:v>4.5186803721183423E-2</c:v>
                      </c:pt>
                      <c:pt idx="189">
                        <c:v>4.5540015243452067E-2</c:v>
                      </c:pt>
                      <c:pt idx="190">
                        <c:v>4.5797952920934963E-2</c:v>
                      </c:pt>
                      <c:pt idx="191">
                        <c:v>4.5726964976300674E-2</c:v>
                      </c:pt>
                      <c:pt idx="192">
                        <c:v>4.5383187166082743E-2</c:v>
                      </c:pt>
                      <c:pt idx="193">
                        <c:v>4.5029830396159869E-2</c:v>
                      </c:pt>
                      <c:pt idx="194">
                        <c:v>4.5320121373165372E-2</c:v>
                      </c:pt>
                      <c:pt idx="195">
                        <c:v>4.5282404988647336E-2</c:v>
                      </c:pt>
                      <c:pt idx="196">
                        <c:v>4.5130355312919576E-2</c:v>
                      </c:pt>
                      <c:pt idx="197">
                        <c:v>4.5804862031809272E-2</c:v>
                      </c:pt>
                      <c:pt idx="198">
                        <c:v>4.536240936605454E-2</c:v>
                      </c:pt>
                      <c:pt idx="199">
                        <c:v>4.4890761921800443E-2</c:v>
                      </c:pt>
                      <c:pt idx="200">
                        <c:v>4.5073578251065241E-2</c:v>
                      </c:pt>
                      <c:pt idx="201">
                        <c:v>4.5196073721895054E-2</c:v>
                      </c:pt>
                      <c:pt idx="202">
                        <c:v>4.5072202091087067E-2</c:v>
                      </c:pt>
                      <c:pt idx="203">
                        <c:v>4.5116494009239623E-2</c:v>
                      </c:pt>
                      <c:pt idx="204">
                        <c:v>4.544872463094661E-2</c:v>
                      </c:pt>
                      <c:pt idx="205">
                        <c:v>4.5427567709922623E-2</c:v>
                      </c:pt>
                      <c:pt idx="206">
                        <c:v>4.5168224330565776E-2</c:v>
                      </c:pt>
                      <c:pt idx="207">
                        <c:v>4.5190868193677083E-2</c:v>
                      </c:pt>
                      <c:pt idx="208">
                        <c:v>4.547081827624911E-2</c:v>
                      </c:pt>
                      <c:pt idx="209">
                        <c:v>4.5319124334182975E-2</c:v>
                      </c:pt>
                      <c:pt idx="210">
                        <c:v>4.486690191731308E-2</c:v>
                      </c:pt>
                      <c:pt idx="211">
                        <c:v>4.5432150396504667E-2</c:v>
                      </c:pt>
                      <c:pt idx="212">
                        <c:v>4.5471039840467423E-2</c:v>
                      </c:pt>
                      <c:pt idx="213">
                        <c:v>4.5121823859602304E-2</c:v>
                      </c:pt>
                      <c:pt idx="214">
                        <c:v>4.482559619245842E-2</c:v>
                      </c:pt>
                      <c:pt idx="215">
                        <c:v>4.4936374608876589E-2</c:v>
                      </c:pt>
                      <c:pt idx="216">
                        <c:v>4.4950178059677326E-2</c:v>
                      </c:pt>
                      <c:pt idx="217">
                        <c:v>4.4958581498112896E-2</c:v>
                      </c:pt>
                      <c:pt idx="218">
                        <c:v>4.5046745593315542E-2</c:v>
                      </c:pt>
                      <c:pt idx="219">
                        <c:v>4.5076879557918066E-2</c:v>
                      </c:pt>
                      <c:pt idx="220">
                        <c:v>4.4924967744370582E-2</c:v>
                      </c:pt>
                      <c:pt idx="221">
                        <c:v>4.4834223656936956E-2</c:v>
                      </c:pt>
                      <c:pt idx="222">
                        <c:v>4.4550546371848021E-2</c:v>
                      </c:pt>
                      <c:pt idx="223">
                        <c:v>4.4667645523049658E-2</c:v>
                      </c:pt>
                      <c:pt idx="224">
                        <c:v>4.5009989320410192E-2</c:v>
                      </c:pt>
                      <c:pt idx="225">
                        <c:v>4.5159417152887946E-2</c:v>
                      </c:pt>
                      <c:pt idx="226">
                        <c:v>4.4933760151100531E-2</c:v>
                      </c:pt>
                      <c:pt idx="227">
                        <c:v>4.4841553739826061E-2</c:v>
                      </c:pt>
                      <c:pt idx="228">
                        <c:v>4.4460553140931995E-2</c:v>
                      </c:pt>
                      <c:pt idx="229">
                        <c:v>4.4692012663414493E-2</c:v>
                      </c:pt>
                      <c:pt idx="230">
                        <c:v>4.4903818208820542E-2</c:v>
                      </c:pt>
                      <c:pt idx="231">
                        <c:v>4.4943220943222381E-2</c:v>
                      </c:pt>
                      <c:pt idx="232">
                        <c:v>4.5048543956220821E-2</c:v>
                      </c:pt>
                      <c:pt idx="233">
                        <c:v>4.4949209331678376E-2</c:v>
                      </c:pt>
                      <c:pt idx="234">
                        <c:v>4.4619689178908718E-2</c:v>
                      </c:pt>
                      <c:pt idx="235">
                        <c:v>4.4932177197851933E-2</c:v>
                      </c:pt>
                      <c:pt idx="236">
                        <c:v>4.508935116158428E-2</c:v>
                      </c:pt>
                      <c:pt idx="237">
                        <c:v>4.5378365682509851E-2</c:v>
                      </c:pt>
                      <c:pt idx="238">
                        <c:v>4.5149520617803418E-2</c:v>
                      </c:pt>
                      <c:pt idx="239">
                        <c:v>4.4714247863634253E-2</c:v>
                      </c:pt>
                      <c:pt idx="240">
                        <c:v>4.4736600000524797E-2</c:v>
                      </c:pt>
                      <c:pt idx="241">
                        <c:v>4.4545729811924416E-2</c:v>
                      </c:pt>
                      <c:pt idx="242">
                        <c:v>4.4246003891955869E-2</c:v>
                      </c:pt>
                      <c:pt idx="243">
                        <c:v>4.4215206465610744E-2</c:v>
                      </c:pt>
                      <c:pt idx="244">
                        <c:v>4.4620886856599921E-2</c:v>
                      </c:pt>
                      <c:pt idx="245">
                        <c:v>4.4780084440192831E-2</c:v>
                      </c:pt>
                      <c:pt idx="246">
                        <c:v>4.4653886385092587E-2</c:v>
                      </c:pt>
                      <c:pt idx="247">
                        <c:v>4.4747558812944885E-2</c:v>
                      </c:pt>
                      <c:pt idx="248">
                        <c:v>4.4839762762394708E-2</c:v>
                      </c:pt>
                      <c:pt idx="249">
                        <c:v>4.5177468482118614E-2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1.3886646056769372</c:v>
                      </c:pt>
                      <c:pt idx="1">
                        <c:v>1.418606557188768</c:v>
                      </c:pt>
                      <c:pt idx="2">
                        <c:v>1.444751258040615</c:v>
                      </c:pt>
                      <c:pt idx="3">
                        <c:v>1.468919624528819</c:v>
                      </c:pt>
                      <c:pt idx="4">
                        <c:v>1.489609611271838</c:v>
                      </c:pt>
                      <c:pt idx="5">
                        <c:v>1.506011907264442</c:v>
                      </c:pt>
                      <c:pt idx="6">
                        <c:v>1.5199740057386855</c:v>
                      </c:pt>
                      <c:pt idx="7">
                        <c:v>1.5305006633055247</c:v>
                      </c:pt>
                      <c:pt idx="8">
                        <c:v>1.536410525709816</c:v>
                      </c:pt>
                      <c:pt idx="9">
                        <c:v>1.5386404049325857</c:v>
                      </c:pt>
                      <c:pt idx="10">
                        <c:v>1.5386287881975287</c:v>
                      </c:pt>
                      <c:pt idx="11">
                        <c:v>1.5345286546351935</c:v>
                      </c:pt>
                      <c:pt idx="12">
                        <c:v>1.5278741472046098</c:v>
                      </c:pt>
                      <c:pt idx="13">
                        <c:v>1.5172387800772409</c:v>
                      </c:pt>
                      <c:pt idx="14">
                        <c:v>1.5046361581032583</c:v>
                      </c:pt>
                      <c:pt idx="15">
                        <c:v>1.4896132963156079</c:v>
                      </c:pt>
                      <c:pt idx="16">
                        <c:v>1.473040326636087</c:v>
                      </c:pt>
                      <c:pt idx="17">
                        <c:v>1.4539434204728074</c:v>
                      </c:pt>
                      <c:pt idx="18">
                        <c:v>1.4333786328995377</c:v>
                      </c:pt>
                      <c:pt idx="19">
                        <c:v>1.411188965665279</c:v>
                      </c:pt>
                      <c:pt idx="20">
                        <c:v>1.3866453878665685</c:v>
                      </c:pt>
                      <c:pt idx="21">
                        <c:v>1.3608488982634024</c:v>
                      </c:pt>
                      <c:pt idx="22">
                        <c:v>1.335250082408979</c:v>
                      </c:pt>
                      <c:pt idx="23">
                        <c:v>1.3086200251345983</c:v>
                      </c:pt>
                      <c:pt idx="24">
                        <c:v>1.2800938012775926</c:v>
                      </c:pt>
                      <c:pt idx="25">
                        <c:v>1.2513412388011003</c:v>
                      </c:pt>
                      <c:pt idx="26">
                        <c:v>1.2216513412058441</c:v>
                      </c:pt>
                      <c:pt idx="27">
                        <c:v>1.1915296872652001</c:v>
                      </c:pt>
                      <c:pt idx="28">
                        <c:v>1.1618904709462421</c:v>
                      </c:pt>
                      <c:pt idx="29">
                        <c:v>1.1333126964811098</c:v>
                      </c:pt>
                      <c:pt idx="30">
                        <c:v>1.1039870535380367</c:v>
                      </c:pt>
                      <c:pt idx="31">
                        <c:v>1.0737875751657113</c:v>
                      </c:pt>
                      <c:pt idx="32">
                        <c:v>1.0436751392197334</c:v>
                      </c:pt>
                      <c:pt idx="33">
                        <c:v>1.0143774241386501</c:v>
                      </c:pt>
                      <c:pt idx="34">
                        <c:v>0.98455909776743467</c:v>
                      </c:pt>
                      <c:pt idx="35">
                        <c:v>0.95521864541046408</c:v>
                      </c:pt>
                      <c:pt idx="36">
                        <c:v>0.92701753165509948</c:v>
                      </c:pt>
                      <c:pt idx="37">
                        <c:v>0.89849412504867532</c:v>
                      </c:pt>
                      <c:pt idx="38">
                        <c:v>0.86919926414554327</c:v>
                      </c:pt>
                      <c:pt idx="39">
                        <c:v>0.83898198370373267</c:v>
                      </c:pt>
                      <c:pt idx="40">
                        <c:v>0.80910991416181355</c:v>
                      </c:pt>
                      <c:pt idx="41">
                        <c:v>0.77955048711833397</c:v>
                      </c:pt>
                      <c:pt idx="42">
                        <c:v>0.74950603907592894</c:v>
                      </c:pt>
                      <c:pt idx="43">
                        <c:v>0.71916569201997027</c:v>
                      </c:pt>
                      <c:pt idx="44">
                        <c:v>0.68830834332426971</c:v>
                      </c:pt>
                      <c:pt idx="45">
                        <c:v>0.65658056113325203</c:v>
                      </c:pt>
                      <c:pt idx="46">
                        <c:v>0.62488527502758673</c:v>
                      </c:pt>
                      <c:pt idx="47">
                        <c:v>0.59403781209648754</c:v>
                      </c:pt>
                      <c:pt idx="48">
                        <c:v>0.56151582065581351</c:v>
                      </c:pt>
                      <c:pt idx="49">
                        <c:v>0.53011012359940091</c:v>
                      </c:pt>
                      <c:pt idx="50">
                        <c:v>0.49891639733837378</c:v>
                      </c:pt>
                      <c:pt idx="51">
                        <c:v>0.46895446196496404</c:v>
                      </c:pt>
                      <c:pt idx="52">
                        <c:v>0.43941486799630414</c:v>
                      </c:pt>
                      <c:pt idx="53">
                        <c:v>0.4114310887367767</c:v>
                      </c:pt>
                      <c:pt idx="54">
                        <c:v>0.38556053975499993</c:v>
                      </c:pt>
                      <c:pt idx="55">
                        <c:v>0.36073641549669655</c:v>
                      </c:pt>
                      <c:pt idx="56">
                        <c:v>0.33828810742628995</c:v>
                      </c:pt>
                      <c:pt idx="57">
                        <c:v>0.31827669649057522</c:v>
                      </c:pt>
                      <c:pt idx="58">
                        <c:v>0.29913029072682873</c:v>
                      </c:pt>
                      <c:pt idx="59">
                        <c:v>0.28138384463103738</c:v>
                      </c:pt>
                      <c:pt idx="60">
                        <c:v>0.2658314751344335</c:v>
                      </c:pt>
                      <c:pt idx="61">
                        <c:v>0.25299838636875788</c:v>
                      </c:pt>
                      <c:pt idx="62">
                        <c:v>0.23992889781398763</c:v>
                      </c:pt>
                      <c:pt idx="63">
                        <c:v>0.22859320773583075</c:v>
                      </c:pt>
                      <c:pt idx="64">
                        <c:v>0.21849311514165301</c:v>
                      </c:pt>
                      <c:pt idx="65">
                        <c:v>0.20964190772999131</c:v>
                      </c:pt>
                      <c:pt idx="66">
                        <c:v>0.20246525036887034</c:v>
                      </c:pt>
                      <c:pt idx="67">
                        <c:v>0.19664831569047514</c:v>
                      </c:pt>
                      <c:pt idx="68">
                        <c:v>0.1908563439140096</c:v>
                      </c:pt>
                      <c:pt idx="69">
                        <c:v>0.1858131884179742</c:v>
                      </c:pt>
                      <c:pt idx="70">
                        <c:v>0.18162834346950518</c:v>
                      </c:pt>
                      <c:pt idx="71">
                        <c:v>0.17739629149477246</c:v>
                      </c:pt>
                      <c:pt idx="72">
                        <c:v>0.17344546913597247</c:v>
                      </c:pt>
                      <c:pt idx="73">
                        <c:v>0.17019135546164924</c:v>
                      </c:pt>
                      <c:pt idx="74">
                        <c:v>0.16710653685244026</c:v>
                      </c:pt>
                      <c:pt idx="75">
                        <c:v>0.16363032659022664</c:v>
                      </c:pt>
                      <c:pt idx="76">
                        <c:v>0.16032539316196884</c:v>
                      </c:pt>
                      <c:pt idx="77">
                        <c:v>0.15706623120847699</c:v>
                      </c:pt>
                      <c:pt idx="78">
                        <c:v>0.15397801681989437</c:v>
                      </c:pt>
                      <c:pt idx="79">
                        <c:v>0.15102018066466413</c:v>
                      </c:pt>
                      <c:pt idx="80">
                        <c:v>0.14759375465139246</c:v>
                      </c:pt>
                      <c:pt idx="81">
                        <c:v>0.14400452663551527</c:v>
                      </c:pt>
                      <c:pt idx="82">
                        <c:v>0.13963445707781966</c:v>
                      </c:pt>
                      <c:pt idx="83">
                        <c:v>0.13533886233164402</c:v>
                      </c:pt>
                      <c:pt idx="84">
                        <c:v>0.13142274246853689</c:v>
                      </c:pt>
                      <c:pt idx="85">
                        <c:v>0.12706393268132457</c:v>
                      </c:pt>
                      <c:pt idx="86">
                        <c:v>0.12253635096673562</c:v>
                      </c:pt>
                      <c:pt idx="87">
                        <c:v>0.11774287680377026</c:v>
                      </c:pt>
                      <c:pt idx="88">
                        <c:v>0.11271529850319441</c:v>
                      </c:pt>
                      <c:pt idx="89">
                        <c:v>0.10764956499785704</c:v>
                      </c:pt>
                      <c:pt idx="90">
                        <c:v>0.10283366668963019</c:v>
                      </c:pt>
                      <c:pt idx="91">
                        <c:v>9.8283223855904753E-2</c:v>
                      </c:pt>
                      <c:pt idx="92">
                        <c:v>9.3355247903301811E-2</c:v>
                      </c:pt>
                      <c:pt idx="93">
                        <c:v>8.8476880794634699E-2</c:v>
                      </c:pt>
                      <c:pt idx="94">
                        <c:v>8.4739937145322367E-2</c:v>
                      </c:pt>
                      <c:pt idx="95">
                        <c:v>8.0060507009170612E-2</c:v>
                      </c:pt>
                      <c:pt idx="96">
                        <c:v>7.4666656898840972E-2</c:v>
                      </c:pt>
                      <c:pt idx="97">
                        <c:v>7.094581512136626E-2</c:v>
                      </c:pt>
                      <c:pt idx="98">
                        <c:v>6.6202831443288757E-2</c:v>
                      </c:pt>
                      <c:pt idx="99">
                        <c:v>6.3171786777591832E-2</c:v>
                      </c:pt>
                      <c:pt idx="100">
                        <c:v>6.1612365495350221E-2</c:v>
                      </c:pt>
                      <c:pt idx="101">
                        <c:v>5.8661931739108095E-2</c:v>
                      </c:pt>
                      <c:pt idx="102">
                        <c:v>5.478642890541037E-2</c:v>
                      </c:pt>
                      <c:pt idx="103">
                        <c:v>5.0899740155968792E-2</c:v>
                      </c:pt>
                      <c:pt idx="104">
                        <c:v>4.8087622478928088E-2</c:v>
                      </c:pt>
                      <c:pt idx="105">
                        <c:v>4.4078334862021479E-2</c:v>
                      </c:pt>
                      <c:pt idx="106">
                        <c:v>3.9694115967162109E-2</c:v>
                      </c:pt>
                      <c:pt idx="107">
                        <c:v>3.7343247294790882E-2</c:v>
                      </c:pt>
                      <c:pt idx="108">
                        <c:v>3.4655256355137304E-2</c:v>
                      </c:pt>
                      <c:pt idx="109">
                        <c:v>3.2010995114432311E-2</c:v>
                      </c:pt>
                      <c:pt idx="110">
                        <c:v>3.0484279172637952E-2</c:v>
                      </c:pt>
                      <c:pt idx="111">
                        <c:v>2.7405512036141614E-2</c:v>
                      </c:pt>
                      <c:pt idx="112">
                        <c:v>2.5105855471008156E-2</c:v>
                      </c:pt>
                      <c:pt idx="113">
                        <c:v>2.3311197611818026E-2</c:v>
                      </c:pt>
                      <c:pt idx="114">
                        <c:v>2.1891401791762431E-2</c:v>
                      </c:pt>
                      <c:pt idx="115">
                        <c:v>1.9797952275057637E-2</c:v>
                      </c:pt>
                      <c:pt idx="116">
                        <c:v>1.7633731454287559E-2</c:v>
                      </c:pt>
                      <c:pt idx="117">
                        <c:v>1.6418680974275939E-2</c:v>
                      </c:pt>
                      <c:pt idx="118">
                        <c:v>1.4304866013171455E-2</c:v>
                      </c:pt>
                      <c:pt idx="119">
                        <c:v>1.2509692709445675E-2</c:v>
                      </c:pt>
                      <c:pt idx="120">
                        <c:v>1.1759862464988662E-2</c:v>
                      </c:pt>
                      <c:pt idx="121">
                        <c:v>1.0744087458381481E-2</c:v>
                      </c:pt>
                      <c:pt idx="122">
                        <c:v>8.477800926350202E-3</c:v>
                      </c:pt>
                      <c:pt idx="123">
                        <c:v>7.4868134166664862E-3</c:v>
                      </c:pt>
                      <c:pt idx="124">
                        <c:v>9.1744080605601908E-3</c:v>
                      </c:pt>
                      <c:pt idx="125">
                        <c:v>1.2135872329865276E-2</c:v>
                      </c:pt>
                      <c:pt idx="126">
                        <c:v>1.3614388822334716E-2</c:v>
                      </c:pt>
                      <c:pt idx="127">
                        <c:v>1.6531178667482587E-2</c:v>
                      </c:pt>
                      <c:pt idx="128">
                        <c:v>2.0034944440708184E-2</c:v>
                      </c:pt>
                      <c:pt idx="129">
                        <c:v>2.3562991498164029E-2</c:v>
                      </c:pt>
                      <c:pt idx="130">
                        <c:v>2.6140564986438432E-2</c:v>
                      </c:pt>
                      <c:pt idx="131">
                        <c:v>2.8388747875465279E-2</c:v>
                      </c:pt>
                      <c:pt idx="132">
                        <c:v>3.2454617454622872E-2</c:v>
                      </c:pt>
                      <c:pt idx="133">
                        <c:v>3.5115802201141716E-2</c:v>
                      </c:pt>
                      <c:pt idx="134">
                        <c:v>3.7818476386179578E-2</c:v>
                      </c:pt>
                      <c:pt idx="135">
                        <c:v>3.9938921348788917E-2</c:v>
                      </c:pt>
                      <c:pt idx="136">
                        <c:v>4.1291757077062251E-2</c:v>
                      </c:pt>
                      <c:pt idx="137">
                        <c:v>4.3503167999051601E-2</c:v>
                      </c:pt>
                      <c:pt idx="138">
                        <c:v>4.409995583699159E-2</c:v>
                      </c:pt>
                      <c:pt idx="139">
                        <c:v>4.5529531255460935E-2</c:v>
                      </c:pt>
                      <c:pt idx="140">
                        <c:v>4.7008624738082226E-2</c:v>
                      </c:pt>
                      <c:pt idx="141">
                        <c:v>4.9369026826402429E-2</c:v>
                      </c:pt>
                      <c:pt idx="142">
                        <c:v>5.0748011748357594E-2</c:v>
                      </c:pt>
                      <c:pt idx="143">
                        <c:v>5.2322220903531003E-2</c:v>
                      </c:pt>
                      <c:pt idx="144">
                        <c:v>5.2478826801225849E-2</c:v>
                      </c:pt>
                      <c:pt idx="145">
                        <c:v>5.251829446625278E-2</c:v>
                      </c:pt>
                      <c:pt idx="146">
                        <c:v>5.3147861499379452E-2</c:v>
                      </c:pt>
                      <c:pt idx="147">
                        <c:v>5.441385020863676E-2</c:v>
                      </c:pt>
                      <c:pt idx="148">
                        <c:v>5.5513516506042082E-2</c:v>
                      </c:pt>
                      <c:pt idx="149">
                        <c:v>5.6396120646961943E-2</c:v>
                      </c:pt>
                      <c:pt idx="150">
                        <c:v>5.6410699264798671E-2</c:v>
                      </c:pt>
                      <c:pt idx="151">
                        <c:v>5.6044701333036955E-2</c:v>
                      </c:pt>
                      <c:pt idx="152">
                        <c:v>5.5970594256573782E-2</c:v>
                      </c:pt>
                      <c:pt idx="153">
                        <c:v>5.584323329705549E-2</c:v>
                      </c:pt>
                      <c:pt idx="154">
                        <c:v>5.6114707932820987E-2</c:v>
                      </c:pt>
                      <c:pt idx="155">
                        <c:v>5.6506407313906694E-2</c:v>
                      </c:pt>
                      <c:pt idx="156">
                        <c:v>5.642391003131543E-2</c:v>
                      </c:pt>
                      <c:pt idx="157">
                        <c:v>5.689945762126794E-2</c:v>
                      </c:pt>
                      <c:pt idx="158">
                        <c:v>5.7257717730433255E-2</c:v>
                      </c:pt>
                      <c:pt idx="159">
                        <c:v>5.7129861328704575E-2</c:v>
                      </c:pt>
                      <c:pt idx="160">
                        <c:v>5.6967599388881192E-2</c:v>
                      </c:pt>
                      <c:pt idx="161">
                        <c:v>5.6697772636989378E-2</c:v>
                      </c:pt>
                      <c:pt idx="162">
                        <c:v>5.5736205470488381E-2</c:v>
                      </c:pt>
                      <c:pt idx="163">
                        <c:v>5.5816947164377614E-2</c:v>
                      </c:pt>
                      <c:pt idx="164">
                        <c:v>5.6944587482985018E-2</c:v>
                      </c:pt>
                      <c:pt idx="165">
                        <c:v>5.6872985313101074E-2</c:v>
                      </c:pt>
                      <c:pt idx="166">
                        <c:v>5.6157409819979076E-2</c:v>
                      </c:pt>
                      <c:pt idx="167">
                        <c:v>5.606418667512502E-2</c:v>
                      </c:pt>
                      <c:pt idx="168">
                        <c:v>5.6356602206801637E-2</c:v>
                      </c:pt>
                      <c:pt idx="169">
                        <c:v>5.6540671297084136E-2</c:v>
                      </c:pt>
                      <c:pt idx="170">
                        <c:v>5.7066969402152952E-2</c:v>
                      </c:pt>
                      <c:pt idx="171">
                        <c:v>5.6946016879921207E-2</c:v>
                      </c:pt>
                      <c:pt idx="172">
                        <c:v>5.7005206837658556E-2</c:v>
                      </c:pt>
                      <c:pt idx="173">
                        <c:v>5.6550261642728084E-2</c:v>
                      </c:pt>
                      <c:pt idx="174">
                        <c:v>5.6797001095343878E-2</c:v>
                      </c:pt>
                      <c:pt idx="175">
                        <c:v>5.7149663630716052E-2</c:v>
                      </c:pt>
                      <c:pt idx="176">
                        <c:v>5.6577261704553843E-2</c:v>
                      </c:pt>
                      <c:pt idx="177">
                        <c:v>5.6602167676788481E-2</c:v>
                      </c:pt>
                      <c:pt idx="178">
                        <c:v>5.6694712281223955E-2</c:v>
                      </c:pt>
                      <c:pt idx="179">
                        <c:v>5.6839742987152511E-2</c:v>
                      </c:pt>
                      <c:pt idx="180">
                        <c:v>5.6650859491042989E-2</c:v>
                      </c:pt>
                      <c:pt idx="181">
                        <c:v>5.6610714824237886E-2</c:v>
                      </c:pt>
                      <c:pt idx="182">
                        <c:v>5.6749258622219231E-2</c:v>
                      </c:pt>
                      <c:pt idx="183">
                        <c:v>5.7382789193029006E-2</c:v>
                      </c:pt>
                      <c:pt idx="184">
                        <c:v>5.7050862914394117E-2</c:v>
                      </c:pt>
                      <c:pt idx="185">
                        <c:v>5.6589069231021291E-2</c:v>
                      </c:pt>
                      <c:pt idx="186">
                        <c:v>5.6317677681837659E-2</c:v>
                      </c:pt>
                      <c:pt idx="187">
                        <c:v>5.6367249598403779E-2</c:v>
                      </c:pt>
                      <c:pt idx="188">
                        <c:v>5.6483504651479277E-2</c:v>
                      </c:pt>
                      <c:pt idx="189">
                        <c:v>5.6925019054315087E-2</c:v>
                      </c:pt>
                      <c:pt idx="190">
                        <c:v>5.7247441151168706E-2</c:v>
                      </c:pt>
                      <c:pt idx="191">
                        <c:v>5.7158706220375846E-2</c:v>
                      </c:pt>
                      <c:pt idx="192">
                        <c:v>5.6728983957603431E-2</c:v>
                      </c:pt>
                      <c:pt idx="193">
                        <c:v>5.6287287995199838E-2</c:v>
                      </c:pt>
                      <c:pt idx="194">
                        <c:v>5.6650151716456716E-2</c:v>
                      </c:pt>
                      <c:pt idx="195">
                        <c:v>5.6603006235809168E-2</c:v>
                      </c:pt>
                      <c:pt idx="196">
                        <c:v>5.6412944141149474E-2</c:v>
                      </c:pt>
                      <c:pt idx="197">
                        <c:v>5.7256077539761592E-2</c:v>
                      </c:pt>
                      <c:pt idx="198">
                        <c:v>5.6703011707568175E-2</c:v>
                      </c:pt>
                      <c:pt idx="199">
                        <c:v>5.6113452402250553E-2</c:v>
                      </c:pt>
                      <c:pt idx="200">
                        <c:v>5.6341972813831548E-2</c:v>
                      </c:pt>
                      <c:pt idx="201">
                        <c:v>5.6495092152368816E-2</c:v>
                      </c:pt>
                      <c:pt idx="202">
                        <c:v>5.6340252613858832E-2</c:v>
                      </c:pt>
                      <c:pt idx="203">
                        <c:v>5.6395617511549527E-2</c:v>
                      </c:pt>
                      <c:pt idx="204">
                        <c:v>5.6810905788683266E-2</c:v>
                      </c:pt>
                      <c:pt idx="205">
                        <c:v>5.6784459637403278E-2</c:v>
                      </c:pt>
                      <c:pt idx="206">
                        <c:v>5.646028041320722E-2</c:v>
                      </c:pt>
                      <c:pt idx="207">
                        <c:v>5.6488585242096351E-2</c:v>
                      </c:pt>
                      <c:pt idx="208">
                        <c:v>5.6838522845311386E-2</c:v>
                      </c:pt>
                      <c:pt idx="209">
                        <c:v>5.6648905417728719E-2</c:v>
                      </c:pt>
                      <c:pt idx="210">
                        <c:v>5.6083627396641349E-2</c:v>
                      </c:pt>
                      <c:pt idx="211">
                        <c:v>5.6790187995630834E-2</c:v>
                      </c:pt>
                      <c:pt idx="212">
                        <c:v>5.6838799800584275E-2</c:v>
                      </c:pt>
                      <c:pt idx="213">
                        <c:v>5.6402279824502882E-2</c:v>
                      </c:pt>
                      <c:pt idx="214">
                        <c:v>5.6031995240573021E-2</c:v>
                      </c:pt>
                      <c:pt idx="215">
                        <c:v>5.6170468261095736E-2</c:v>
                      </c:pt>
                      <c:pt idx="216">
                        <c:v>5.6187722574596657E-2</c:v>
                      </c:pt>
                      <c:pt idx="217">
                        <c:v>5.6198226872641116E-2</c:v>
                      </c:pt>
                      <c:pt idx="218">
                        <c:v>5.6308431991644425E-2</c:v>
                      </c:pt>
                      <c:pt idx="219">
                        <c:v>5.6346099447397581E-2</c:v>
                      </c:pt>
                      <c:pt idx="220">
                        <c:v>5.6156209680463226E-2</c:v>
                      </c:pt>
                      <c:pt idx="221">
                        <c:v>5.6042779571171195E-2</c:v>
                      </c:pt>
                      <c:pt idx="222">
                        <c:v>5.5688182964810026E-2</c:v>
                      </c:pt>
                      <c:pt idx="223">
                        <c:v>5.5834556903812074E-2</c:v>
                      </c:pt>
                      <c:pt idx="224">
                        <c:v>5.6262486650512741E-2</c:v>
                      </c:pt>
                      <c:pt idx="225">
                        <c:v>5.6449271441109936E-2</c:v>
                      </c:pt>
                      <c:pt idx="226">
                        <c:v>5.6167200188875666E-2</c:v>
                      </c:pt>
                      <c:pt idx="227">
                        <c:v>5.6051942174782578E-2</c:v>
                      </c:pt>
                      <c:pt idx="228">
                        <c:v>5.5575691426164996E-2</c:v>
                      </c:pt>
                      <c:pt idx="229">
                        <c:v>5.5865015829268116E-2</c:v>
                      </c:pt>
                      <c:pt idx="230">
                        <c:v>5.6129772761025681E-2</c:v>
                      </c:pt>
                      <c:pt idx="231">
                        <c:v>5.617902617902798E-2</c:v>
                      </c:pt>
                      <c:pt idx="232">
                        <c:v>5.6310679945276026E-2</c:v>
                      </c:pt>
                      <c:pt idx="233">
                        <c:v>5.6186511664597968E-2</c:v>
                      </c:pt>
                      <c:pt idx="234">
                        <c:v>5.5774611473635896E-2</c:v>
                      </c:pt>
                      <c:pt idx="235">
                        <c:v>5.6165221497314913E-2</c:v>
                      </c:pt>
                      <c:pt idx="236">
                        <c:v>5.6361688951980349E-2</c:v>
                      </c:pt>
                      <c:pt idx="237">
                        <c:v>5.6722957103137316E-2</c:v>
                      </c:pt>
                      <c:pt idx="238">
                        <c:v>5.6436900772254273E-2</c:v>
                      </c:pt>
                      <c:pt idx="239">
                        <c:v>5.5892809829542818E-2</c:v>
                      </c:pt>
                      <c:pt idx="240">
                        <c:v>5.5920750000655994E-2</c:v>
                      </c:pt>
                      <c:pt idx="241">
                        <c:v>5.5682162264905521E-2</c:v>
                      </c:pt>
                      <c:pt idx="242">
                        <c:v>5.5307504864944838E-2</c:v>
                      </c:pt>
                      <c:pt idx="243">
                        <c:v>5.5269008082013432E-2</c:v>
                      </c:pt>
                      <c:pt idx="244">
                        <c:v>5.5776108570749904E-2</c:v>
                      </c:pt>
                      <c:pt idx="245">
                        <c:v>5.5975105550241037E-2</c:v>
                      </c:pt>
                      <c:pt idx="246">
                        <c:v>5.5817357981365737E-2</c:v>
                      </c:pt>
                      <c:pt idx="247">
                        <c:v>5.5934448516181109E-2</c:v>
                      </c:pt>
                      <c:pt idx="248">
                        <c:v>5.6049703452993385E-2</c:v>
                      </c:pt>
                      <c:pt idx="249">
                        <c:v>5.647183560264827E-2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0.83319876340616239</c:v>
                      </c:pt>
                      <c:pt idx="1">
                        <c:v>0.85116393431326076</c:v>
                      </c:pt>
                      <c:pt idx="2">
                        <c:v>0.86685075482436891</c:v>
                      </c:pt>
                      <c:pt idx="3">
                        <c:v>0.88135177471729131</c:v>
                      </c:pt>
                      <c:pt idx="4">
                        <c:v>0.89376576676310271</c:v>
                      </c:pt>
                      <c:pt idx="5">
                        <c:v>0.90360714435866529</c:v>
                      </c:pt>
                      <c:pt idx="6">
                        <c:v>0.91198440344321119</c:v>
                      </c:pt>
                      <c:pt idx="7">
                        <c:v>0.91830039798331475</c:v>
                      </c:pt>
                      <c:pt idx="8">
                        <c:v>0.92184631542588957</c:v>
                      </c:pt>
                      <c:pt idx="9">
                        <c:v>0.92318424295955148</c:v>
                      </c:pt>
                      <c:pt idx="10">
                        <c:v>0.92317727291851714</c:v>
                      </c:pt>
                      <c:pt idx="11">
                        <c:v>0.92071719278111619</c:v>
                      </c:pt>
                      <c:pt idx="12">
                        <c:v>0.91672448832276587</c:v>
                      </c:pt>
                      <c:pt idx="13">
                        <c:v>0.91034326804634447</c:v>
                      </c:pt>
                      <c:pt idx="14">
                        <c:v>0.90278169486195492</c:v>
                      </c:pt>
                      <c:pt idx="15">
                        <c:v>0.89376797778936468</c:v>
                      </c:pt>
                      <c:pt idx="16">
                        <c:v>0.88382419598165218</c:v>
                      </c:pt>
                      <c:pt idx="17">
                        <c:v>0.87236605228368447</c:v>
                      </c:pt>
                      <c:pt idx="18">
                        <c:v>0.86002717973972254</c:v>
                      </c:pt>
                      <c:pt idx="19">
                        <c:v>0.84671337939916747</c:v>
                      </c:pt>
                      <c:pt idx="20">
                        <c:v>0.83198723271994113</c:v>
                      </c:pt>
                      <c:pt idx="21">
                        <c:v>0.81650933895804134</c:v>
                      </c:pt>
                      <c:pt idx="22">
                        <c:v>0.80115004944538748</c:v>
                      </c:pt>
                      <c:pt idx="23">
                        <c:v>0.78517201508075907</c:v>
                      </c:pt>
                      <c:pt idx="24">
                        <c:v>0.76805628076655552</c:v>
                      </c:pt>
                      <c:pt idx="25">
                        <c:v>0.75080474328066016</c:v>
                      </c:pt>
                      <c:pt idx="26">
                        <c:v>0.73299080472350653</c:v>
                      </c:pt>
                      <c:pt idx="27">
                        <c:v>0.71491781235912011</c:v>
                      </c:pt>
                      <c:pt idx="28">
                        <c:v>0.69713428256774534</c:v>
                      </c:pt>
                      <c:pt idx="29">
                        <c:v>0.6799876178886658</c:v>
                      </c:pt>
                      <c:pt idx="30">
                        <c:v>0.66239223212282194</c:v>
                      </c:pt>
                      <c:pt idx="31">
                        <c:v>0.64427254509942677</c:v>
                      </c:pt>
                      <c:pt idx="32">
                        <c:v>0.62620508353184001</c:v>
                      </c:pt>
                      <c:pt idx="33">
                        <c:v>0.60862645448319008</c:v>
                      </c:pt>
                      <c:pt idx="34">
                        <c:v>0.59073545866046084</c:v>
                      </c:pt>
                      <c:pt idx="35">
                        <c:v>0.57313118724627854</c:v>
                      </c:pt>
                      <c:pt idx="36">
                        <c:v>0.55621051899305973</c:v>
                      </c:pt>
                      <c:pt idx="37">
                        <c:v>0.5390964750292051</c:v>
                      </c:pt>
                      <c:pt idx="38">
                        <c:v>0.52151955848732601</c:v>
                      </c:pt>
                      <c:pt idx="39">
                        <c:v>0.5033891902222396</c:v>
                      </c:pt>
                      <c:pt idx="40">
                        <c:v>0.48546594849708813</c:v>
                      </c:pt>
                      <c:pt idx="41">
                        <c:v>0.46773029227100038</c:v>
                      </c:pt>
                      <c:pt idx="42">
                        <c:v>0.44970362344555737</c:v>
                      </c:pt>
                      <c:pt idx="43">
                        <c:v>0.43149941521198221</c:v>
                      </c:pt>
                      <c:pt idx="44">
                        <c:v>0.41298500599456178</c:v>
                      </c:pt>
                      <c:pt idx="45">
                        <c:v>0.39394833667995122</c:v>
                      </c:pt>
                      <c:pt idx="46">
                        <c:v>0.37493116501655199</c:v>
                      </c:pt>
                      <c:pt idx="47">
                        <c:v>0.35642268725789256</c:v>
                      </c:pt>
                      <c:pt idx="48">
                        <c:v>0.33690949239348811</c:v>
                      </c:pt>
                      <c:pt idx="49">
                        <c:v>0.3180660741596405</c:v>
                      </c:pt>
                      <c:pt idx="50">
                        <c:v>0.29934983840302432</c:v>
                      </c:pt>
                      <c:pt idx="51">
                        <c:v>0.2813726771789784</c:v>
                      </c:pt>
                      <c:pt idx="52">
                        <c:v>0.26364892079778246</c:v>
                      </c:pt>
                      <c:pt idx="53">
                        <c:v>0.24685865324206602</c:v>
                      </c:pt>
                      <c:pt idx="54">
                        <c:v>0.23133632385299996</c:v>
                      </c:pt>
                      <c:pt idx="55">
                        <c:v>0.21644184929801791</c:v>
                      </c:pt>
                      <c:pt idx="56">
                        <c:v>0.20297286445577395</c:v>
                      </c:pt>
                      <c:pt idx="57">
                        <c:v>0.19096601789434511</c:v>
                      </c:pt>
                      <c:pt idx="58">
                        <c:v>0.17947817443609723</c:v>
                      </c:pt>
                      <c:pt idx="59">
                        <c:v>0.16883030677862243</c:v>
                      </c:pt>
                      <c:pt idx="60">
                        <c:v>0.1594988850806601</c:v>
                      </c:pt>
                      <c:pt idx="61">
                        <c:v>0.1517990318212547</c:v>
                      </c:pt>
                      <c:pt idx="62">
                        <c:v>0.14395733868839256</c:v>
                      </c:pt>
                      <c:pt idx="63">
                        <c:v>0.13715592464149845</c:v>
                      </c:pt>
                      <c:pt idx="64">
                        <c:v>0.1310958690849918</c:v>
                      </c:pt>
                      <c:pt idx="65">
                        <c:v>0.12578514463799478</c:v>
                      </c:pt>
                      <c:pt idx="66">
                        <c:v>0.12147915022132219</c:v>
                      </c:pt>
                      <c:pt idx="67">
                        <c:v>0.11798898941428509</c:v>
                      </c:pt>
                      <c:pt idx="68">
                        <c:v>0.11451380634840577</c:v>
                      </c:pt>
                      <c:pt idx="69">
                        <c:v>0.11148791305078451</c:v>
                      </c:pt>
                      <c:pt idx="70">
                        <c:v>0.10897700608170312</c:v>
                      </c:pt>
                      <c:pt idx="71">
                        <c:v>0.10643777489686349</c:v>
                      </c:pt>
                      <c:pt idx="72">
                        <c:v>0.10406728148158349</c:v>
                      </c:pt>
                      <c:pt idx="73">
                        <c:v>0.10211481327698954</c:v>
                      </c:pt>
                      <c:pt idx="74">
                        <c:v>0.10026392211146416</c:v>
                      </c:pt>
                      <c:pt idx="75">
                        <c:v>9.8178195954135974E-2</c:v>
                      </c:pt>
                      <c:pt idx="76">
                        <c:v>9.6195235897181292E-2</c:v>
                      </c:pt>
                      <c:pt idx="77">
                        <c:v>9.4239738725086203E-2</c:v>
                      </c:pt>
                      <c:pt idx="78">
                        <c:v>9.2386810091936611E-2</c:v>
                      </c:pt>
                      <c:pt idx="79">
                        <c:v>9.0612108398798477E-2</c:v>
                      </c:pt>
                      <c:pt idx="80">
                        <c:v>8.8556252790835469E-2</c:v>
                      </c:pt>
                      <c:pt idx="81">
                        <c:v>8.6402715981309164E-2</c:v>
                      </c:pt>
                      <c:pt idx="82">
                        <c:v>8.3780674246691805E-2</c:v>
                      </c:pt>
                      <c:pt idx="83">
                        <c:v>8.1203317398986424E-2</c:v>
                      </c:pt>
                      <c:pt idx="84">
                        <c:v>7.8853645481122142E-2</c:v>
                      </c:pt>
                      <c:pt idx="85">
                        <c:v>7.6238359608794742E-2</c:v>
                      </c:pt>
                      <c:pt idx="86">
                        <c:v>7.3521810580041369E-2</c:v>
                      </c:pt>
                      <c:pt idx="87">
                        <c:v>7.0645726082262147E-2</c:v>
                      </c:pt>
                      <c:pt idx="88">
                        <c:v>6.7629179101916639E-2</c:v>
                      </c:pt>
                      <c:pt idx="89">
                        <c:v>6.4589738998714216E-2</c:v>
                      </c:pt>
                      <c:pt idx="90">
                        <c:v>6.1700200013778114E-2</c:v>
                      </c:pt>
                      <c:pt idx="91">
                        <c:v>5.8969934313542846E-2</c:v>
                      </c:pt>
                      <c:pt idx="92">
                        <c:v>5.6013148741981086E-2</c:v>
                      </c:pt>
                      <c:pt idx="93">
                        <c:v>5.3086128476780819E-2</c:v>
                      </c:pt>
                      <c:pt idx="94">
                        <c:v>5.0843962287193414E-2</c:v>
                      </c:pt>
                      <c:pt idx="95">
                        <c:v>4.8036304205502367E-2</c:v>
                      </c:pt>
                      <c:pt idx="96">
                        <c:v>4.4799994139304578E-2</c:v>
                      </c:pt>
                      <c:pt idx="97">
                        <c:v>4.2567489072819757E-2</c:v>
                      </c:pt>
                      <c:pt idx="98">
                        <c:v>3.9721698865973258E-2</c:v>
                      </c:pt>
                      <c:pt idx="99">
                        <c:v>3.7903072066555098E-2</c:v>
                      </c:pt>
                      <c:pt idx="100">
                        <c:v>3.6967419297210133E-2</c:v>
                      </c:pt>
                      <c:pt idx="101">
                        <c:v>3.5197159043464862E-2</c:v>
                      </c:pt>
                      <c:pt idx="102">
                        <c:v>3.2871857343246227E-2</c:v>
                      </c:pt>
                      <c:pt idx="103">
                        <c:v>3.0539844093581278E-2</c:v>
                      </c:pt>
                      <c:pt idx="104">
                        <c:v>2.8852573487356856E-2</c:v>
                      </c:pt>
                      <c:pt idx="105">
                        <c:v>2.6447000917212887E-2</c:v>
                      </c:pt>
                      <c:pt idx="106">
                        <c:v>2.3816469580297268E-2</c:v>
                      </c:pt>
                      <c:pt idx="107">
                        <c:v>2.240594837687453E-2</c:v>
                      </c:pt>
                      <c:pt idx="108">
                        <c:v>2.0793153813082381E-2</c:v>
                      </c:pt>
                      <c:pt idx="109">
                        <c:v>1.9206597068659386E-2</c:v>
                      </c:pt>
                      <c:pt idx="110">
                        <c:v>1.829056750358277E-2</c:v>
                      </c:pt>
                      <c:pt idx="111">
                        <c:v>1.644330722168497E-2</c:v>
                      </c:pt>
                      <c:pt idx="112">
                        <c:v>1.5063513282604895E-2</c:v>
                      </c:pt>
                      <c:pt idx="113">
                        <c:v>1.3986718567090814E-2</c:v>
                      </c:pt>
                      <c:pt idx="114">
                        <c:v>1.313484107505746E-2</c:v>
                      </c:pt>
                      <c:pt idx="115">
                        <c:v>1.1878771365034582E-2</c:v>
                      </c:pt>
                      <c:pt idx="116">
                        <c:v>1.0580238872572534E-2</c:v>
                      </c:pt>
                      <c:pt idx="117">
                        <c:v>9.8512085845655628E-3</c:v>
                      </c:pt>
                      <c:pt idx="118">
                        <c:v>8.5829196079028735E-3</c:v>
                      </c:pt>
                      <c:pt idx="119">
                        <c:v>7.5058156256674058E-3</c:v>
                      </c:pt>
                      <c:pt idx="120">
                        <c:v>7.0559174789931976E-3</c:v>
                      </c:pt>
                      <c:pt idx="121">
                        <c:v>6.4464524750288896E-3</c:v>
                      </c:pt>
                      <c:pt idx="122">
                        <c:v>5.0866805558101216E-3</c:v>
                      </c:pt>
                      <c:pt idx="123">
                        <c:v>4.4920880499998914E-3</c:v>
                      </c:pt>
                      <c:pt idx="124">
                        <c:v>5.5046448363361145E-3</c:v>
                      </c:pt>
                      <c:pt idx="125">
                        <c:v>7.2815233979191653E-3</c:v>
                      </c:pt>
                      <c:pt idx="126">
                        <c:v>8.1686332934008295E-3</c:v>
                      </c:pt>
                      <c:pt idx="127">
                        <c:v>9.9187072004895509E-3</c:v>
                      </c:pt>
                      <c:pt idx="128">
                        <c:v>1.2020966664424912E-2</c:v>
                      </c:pt>
                      <c:pt idx="129">
                        <c:v>1.4137794898898416E-2</c:v>
                      </c:pt>
                      <c:pt idx="130">
                        <c:v>1.5684338991863059E-2</c:v>
                      </c:pt>
                      <c:pt idx="131">
                        <c:v>1.7033248725279167E-2</c:v>
                      </c:pt>
                      <c:pt idx="132">
                        <c:v>1.9472770472773723E-2</c:v>
                      </c:pt>
                      <c:pt idx="133">
                        <c:v>2.1069481320685032E-2</c:v>
                      </c:pt>
                      <c:pt idx="134">
                        <c:v>2.2691085831707744E-2</c:v>
                      </c:pt>
                      <c:pt idx="135">
                        <c:v>2.396335280927335E-2</c:v>
                      </c:pt>
                      <c:pt idx="136">
                        <c:v>2.4775054246237348E-2</c:v>
                      </c:pt>
                      <c:pt idx="137">
                        <c:v>2.6101900799430963E-2</c:v>
                      </c:pt>
                      <c:pt idx="138">
                        <c:v>2.6459973502194957E-2</c:v>
                      </c:pt>
                      <c:pt idx="139">
                        <c:v>2.7317718753276564E-2</c:v>
                      </c:pt>
                      <c:pt idx="140">
                        <c:v>2.8205174842849338E-2</c:v>
                      </c:pt>
                      <c:pt idx="141">
                        <c:v>2.9621416095841457E-2</c:v>
                      </c:pt>
                      <c:pt idx="142">
                        <c:v>3.0448807049014554E-2</c:v>
                      </c:pt>
                      <c:pt idx="143">
                        <c:v>3.1393332542118596E-2</c:v>
                      </c:pt>
                      <c:pt idx="144">
                        <c:v>3.1487296080735507E-2</c:v>
                      </c:pt>
                      <c:pt idx="145">
                        <c:v>3.1510976679751668E-2</c:v>
                      </c:pt>
                      <c:pt idx="146">
                        <c:v>3.1888716899627668E-2</c:v>
                      </c:pt>
                      <c:pt idx="147">
                        <c:v>3.2648310125182059E-2</c:v>
                      </c:pt>
                      <c:pt idx="148">
                        <c:v>3.3308109903625246E-2</c:v>
                      </c:pt>
                      <c:pt idx="149">
                        <c:v>3.3837672388177163E-2</c:v>
                      </c:pt>
                      <c:pt idx="150">
                        <c:v>3.3846419558879202E-2</c:v>
                      </c:pt>
                      <c:pt idx="151">
                        <c:v>3.3626820799822175E-2</c:v>
                      </c:pt>
                      <c:pt idx="152">
                        <c:v>3.3582356553944266E-2</c:v>
                      </c:pt>
                      <c:pt idx="153">
                        <c:v>3.3505939978233291E-2</c:v>
                      </c:pt>
                      <c:pt idx="154">
                        <c:v>3.3668824759692587E-2</c:v>
                      </c:pt>
                      <c:pt idx="155">
                        <c:v>3.3903844388344019E-2</c:v>
                      </c:pt>
                      <c:pt idx="156">
                        <c:v>3.3854346018789255E-2</c:v>
                      </c:pt>
                      <c:pt idx="157">
                        <c:v>3.4139674572760764E-2</c:v>
                      </c:pt>
                      <c:pt idx="158">
                        <c:v>3.4354630638259956E-2</c:v>
                      </c:pt>
                      <c:pt idx="159">
                        <c:v>3.4277916797222745E-2</c:v>
                      </c:pt>
                      <c:pt idx="160">
                        <c:v>3.4180559633328715E-2</c:v>
                      </c:pt>
                      <c:pt idx="161">
                        <c:v>3.4018663582193624E-2</c:v>
                      </c:pt>
                      <c:pt idx="162">
                        <c:v>3.3441723282293029E-2</c:v>
                      </c:pt>
                      <c:pt idx="163">
                        <c:v>3.3490168298626569E-2</c:v>
                      </c:pt>
                      <c:pt idx="164">
                        <c:v>3.4166752489791008E-2</c:v>
                      </c:pt>
                      <c:pt idx="165">
                        <c:v>3.4123791187860644E-2</c:v>
                      </c:pt>
                      <c:pt idx="166">
                        <c:v>3.3694445891987446E-2</c:v>
                      </c:pt>
                      <c:pt idx="167">
                        <c:v>3.3638512005075012E-2</c:v>
                      </c:pt>
                      <c:pt idx="168">
                        <c:v>3.3813961324080988E-2</c:v>
                      </c:pt>
                      <c:pt idx="169">
                        <c:v>3.3924402778250484E-2</c:v>
                      </c:pt>
                      <c:pt idx="170">
                        <c:v>3.4240181641291771E-2</c:v>
                      </c:pt>
                      <c:pt idx="171">
                        <c:v>3.4167610127952719E-2</c:v>
                      </c:pt>
                      <c:pt idx="172">
                        <c:v>3.4203124102595128E-2</c:v>
                      </c:pt>
                      <c:pt idx="173">
                        <c:v>3.3930156985636853E-2</c:v>
                      </c:pt>
                      <c:pt idx="174">
                        <c:v>3.4078200657206327E-2</c:v>
                      </c:pt>
                      <c:pt idx="175">
                        <c:v>3.4289798178429629E-2</c:v>
                      </c:pt>
                      <c:pt idx="176">
                        <c:v>3.3946357022732306E-2</c:v>
                      </c:pt>
                      <c:pt idx="177">
                        <c:v>3.3961300606073094E-2</c:v>
                      </c:pt>
                      <c:pt idx="178">
                        <c:v>3.4016827368734376E-2</c:v>
                      </c:pt>
                      <c:pt idx="179">
                        <c:v>3.4103845792291504E-2</c:v>
                      </c:pt>
                      <c:pt idx="180">
                        <c:v>3.3990515694625793E-2</c:v>
                      </c:pt>
                      <c:pt idx="181">
                        <c:v>3.3966428894542731E-2</c:v>
                      </c:pt>
                      <c:pt idx="182">
                        <c:v>3.4049555173331539E-2</c:v>
                      </c:pt>
                      <c:pt idx="183">
                        <c:v>3.4429673515817404E-2</c:v>
                      </c:pt>
                      <c:pt idx="184">
                        <c:v>3.4230517748636467E-2</c:v>
                      </c:pt>
                      <c:pt idx="185">
                        <c:v>3.395344153861278E-2</c:v>
                      </c:pt>
                      <c:pt idx="186">
                        <c:v>3.3790606609102596E-2</c:v>
                      </c:pt>
                      <c:pt idx="187">
                        <c:v>3.3820349759042273E-2</c:v>
                      </c:pt>
                      <c:pt idx="188">
                        <c:v>3.3890102790887569E-2</c:v>
                      </c:pt>
                      <c:pt idx="189">
                        <c:v>3.4155011432589047E-2</c:v>
                      </c:pt>
                      <c:pt idx="190">
                        <c:v>3.4348464690701221E-2</c:v>
                      </c:pt>
                      <c:pt idx="191">
                        <c:v>3.4295223732225502E-2</c:v>
                      </c:pt>
                      <c:pt idx="192">
                        <c:v>3.4037390374562056E-2</c:v>
                      </c:pt>
                      <c:pt idx="193">
                        <c:v>3.37723727971199E-2</c:v>
                      </c:pt>
                      <c:pt idx="194">
                        <c:v>3.3990091029874027E-2</c:v>
                      </c:pt>
                      <c:pt idx="195">
                        <c:v>3.3961803741485504E-2</c:v>
                      </c:pt>
                      <c:pt idx="196">
                        <c:v>3.3847766484689679E-2</c:v>
                      </c:pt>
                      <c:pt idx="197">
                        <c:v>3.4353646523856952E-2</c:v>
                      </c:pt>
                      <c:pt idx="198">
                        <c:v>3.4021807024540905E-2</c:v>
                      </c:pt>
                      <c:pt idx="199">
                        <c:v>3.3668071441350332E-2</c:v>
                      </c:pt>
                      <c:pt idx="200">
                        <c:v>3.3805183688298934E-2</c:v>
                      </c:pt>
                      <c:pt idx="201">
                        <c:v>3.3897055291421292E-2</c:v>
                      </c:pt>
                      <c:pt idx="202">
                        <c:v>3.3804151568315302E-2</c:v>
                      </c:pt>
                      <c:pt idx="203">
                        <c:v>3.3837370506929719E-2</c:v>
                      </c:pt>
                      <c:pt idx="204">
                        <c:v>3.4086543473209954E-2</c:v>
                      </c:pt>
                      <c:pt idx="205">
                        <c:v>3.4070675782441967E-2</c:v>
                      </c:pt>
                      <c:pt idx="206">
                        <c:v>3.3876168247924332E-2</c:v>
                      </c:pt>
                      <c:pt idx="207">
                        <c:v>3.3893151145257816E-2</c:v>
                      </c:pt>
                      <c:pt idx="208">
                        <c:v>3.4103113707186834E-2</c:v>
                      </c:pt>
                      <c:pt idx="209">
                        <c:v>3.3989343250637231E-2</c:v>
                      </c:pt>
                      <c:pt idx="210">
                        <c:v>3.3650176437984812E-2</c:v>
                      </c:pt>
                      <c:pt idx="211">
                        <c:v>3.40741127973785E-2</c:v>
                      </c:pt>
                      <c:pt idx="212">
                        <c:v>3.410327988035057E-2</c:v>
                      </c:pt>
                      <c:pt idx="213">
                        <c:v>3.3841367894701727E-2</c:v>
                      </c:pt>
                      <c:pt idx="214">
                        <c:v>3.3619197144343818E-2</c:v>
                      </c:pt>
                      <c:pt idx="215">
                        <c:v>3.3702280956657442E-2</c:v>
                      </c:pt>
                      <c:pt idx="216">
                        <c:v>3.3712633544757994E-2</c:v>
                      </c:pt>
                      <c:pt idx="217">
                        <c:v>3.3718936123584675E-2</c:v>
                      </c:pt>
                      <c:pt idx="218">
                        <c:v>3.3785059194986658E-2</c:v>
                      </c:pt>
                      <c:pt idx="219">
                        <c:v>3.3807659668438551E-2</c:v>
                      </c:pt>
                      <c:pt idx="220">
                        <c:v>3.3693725808277938E-2</c:v>
                      </c:pt>
                      <c:pt idx="221">
                        <c:v>3.3625667742702717E-2</c:v>
                      </c:pt>
                      <c:pt idx="222">
                        <c:v>3.3412909778886016E-2</c:v>
                      </c:pt>
                      <c:pt idx="223">
                        <c:v>3.3500734142287242E-2</c:v>
                      </c:pt>
                      <c:pt idx="224">
                        <c:v>3.3757491990307642E-2</c:v>
                      </c:pt>
                      <c:pt idx="225">
                        <c:v>3.3869562864665956E-2</c:v>
                      </c:pt>
                      <c:pt idx="226">
                        <c:v>3.3700320113325397E-2</c:v>
                      </c:pt>
                      <c:pt idx="227">
                        <c:v>3.3631165304869544E-2</c:v>
                      </c:pt>
                      <c:pt idx="228">
                        <c:v>3.3345414855698995E-2</c:v>
                      </c:pt>
                      <c:pt idx="229">
                        <c:v>3.351900949756087E-2</c:v>
                      </c:pt>
                      <c:pt idx="230">
                        <c:v>3.3677863656615403E-2</c:v>
                      </c:pt>
                      <c:pt idx="231">
                        <c:v>3.3707415707416782E-2</c:v>
                      </c:pt>
                      <c:pt idx="232">
                        <c:v>3.3786407967165616E-2</c:v>
                      </c:pt>
                      <c:pt idx="233">
                        <c:v>3.3711906998758784E-2</c:v>
                      </c:pt>
                      <c:pt idx="234">
                        <c:v>3.346476688418154E-2</c:v>
                      </c:pt>
                      <c:pt idx="235">
                        <c:v>3.3699132898388953E-2</c:v>
                      </c:pt>
                      <c:pt idx="236">
                        <c:v>3.3817013371188212E-2</c:v>
                      </c:pt>
                      <c:pt idx="237">
                        <c:v>3.4033774261882387E-2</c:v>
                      </c:pt>
                      <c:pt idx="238">
                        <c:v>3.3862140463352564E-2</c:v>
                      </c:pt>
                      <c:pt idx="239">
                        <c:v>3.3535685897725688E-2</c:v>
                      </c:pt>
                      <c:pt idx="240">
                        <c:v>3.3552450000393599E-2</c:v>
                      </c:pt>
                      <c:pt idx="241">
                        <c:v>3.340929735894331E-2</c:v>
                      </c:pt>
                      <c:pt idx="242">
                        <c:v>3.31845029189669E-2</c:v>
                      </c:pt>
                      <c:pt idx="243">
                        <c:v>3.3161404849208057E-2</c:v>
                      </c:pt>
                      <c:pt idx="244">
                        <c:v>3.3465665142449939E-2</c:v>
                      </c:pt>
                      <c:pt idx="245">
                        <c:v>3.3585063330144625E-2</c:v>
                      </c:pt>
                      <c:pt idx="246">
                        <c:v>3.3490414788819436E-2</c:v>
                      </c:pt>
                      <c:pt idx="247">
                        <c:v>3.356066910970866E-2</c:v>
                      </c:pt>
                      <c:pt idx="248">
                        <c:v>3.3629822071796031E-2</c:v>
                      </c:pt>
                      <c:pt idx="249">
                        <c:v>3.3883101361588959E-2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1.12815882875</c:v>
                </c:pt>
                <c:pt idx="1">
                  <c:v>1.1524838362500001</c:v>
                </c:pt>
                <c:pt idx="2">
                  <c:v>1.17372393625</c:v>
                </c:pt>
                <c:pt idx="3">
                  <c:v>1.19335845125</c:v>
                </c:pt>
                <c:pt idx="4">
                  <c:v>1.2101671112499999</c:v>
                </c:pt>
                <c:pt idx="5">
                  <c:v>1.2234924275000001</c:v>
                </c:pt>
                <c:pt idx="6">
                  <c:v>1.2348353137499999</c:v>
                </c:pt>
                <c:pt idx="7">
                  <c:v>1.2433872287500001</c:v>
                </c:pt>
                <c:pt idx="8">
                  <c:v>1.24818843375</c:v>
                </c:pt>
                <c:pt idx="9">
                  <c:v>1.25</c:v>
                </c:pt>
                <c:pt idx="10">
                  <c:v>1.2499905625000001</c:v>
                </c:pt>
                <c:pt idx="11">
                  <c:v>1.24665959125</c:v>
                </c:pt>
                <c:pt idx="12">
                  <c:v>1.2412534325</c:v>
                </c:pt>
                <c:pt idx="13">
                  <c:v>1.23261320125</c:v>
                </c:pt>
                <c:pt idx="14">
                  <c:v>1.22237476125</c:v>
                </c:pt>
                <c:pt idx="15">
                  <c:v>1.210170105</c:v>
                </c:pt>
                <c:pt idx="16">
                  <c:v>1.1967061325000001</c:v>
                </c:pt>
                <c:pt idx="17">
                  <c:v>1.1811916999999998</c:v>
                </c:pt>
                <c:pt idx="18">
                  <c:v>1.1644847524999999</c:v>
                </c:pt>
                <c:pt idx="19">
                  <c:v>1.1464577437499999</c:v>
                </c:pt>
                <c:pt idx="20">
                  <c:v>1.1265184050000001</c:v>
                </c:pt>
                <c:pt idx="21">
                  <c:v>1.1055611937500001</c:v>
                </c:pt>
                <c:pt idx="22">
                  <c:v>1.08476457375</c:v>
                </c:pt>
                <c:pt idx="23">
                  <c:v>1.0631301675</c:v>
                </c:pt>
                <c:pt idx="24">
                  <c:v>1.0399553050000001</c:v>
                </c:pt>
                <c:pt idx="25">
                  <c:v>1.0165965637500001</c:v>
                </c:pt>
                <c:pt idx="26">
                  <c:v>0.99247632625000004</c:v>
                </c:pt>
                <c:pt idx="27">
                  <c:v>0.96800532750000001</c:v>
                </c:pt>
                <c:pt idx="28">
                  <c:v>0.94392626374999999</c:v>
                </c:pt>
                <c:pt idx="29">
                  <c:v>0.92070952124999994</c:v>
                </c:pt>
                <c:pt idx="30">
                  <c:v>0.89688520625000001</c:v>
                </c:pt>
                <c:pt idx="31">
                  <c:v>0.87235098249999998</c:v>
                </c:pt>
                <c:pt idx="32">
                  <c:v>0.84788747250000007</c:v>
                </c:pt>
                <c:pt idx="33">
                  <c:v>0.82408584625000003</c:v>
                </c:pt>
                <c:pt idx="34">
                  <c:v>0.79986127249999994</c:v>
                </c:pt>
                <c:pt idx="35">
                  <c:v>0.77602492625000008</c:v>
                </c:pt>
                <c:pt idx="36">
                  <c:v>0.75311418500000005</c:v>
                </c:pt>
                <c:pt idx="37">
                  <c:v>0.72994161125000001</c:v>
                </c:pt>
                <c:pt idx="38">
                  <c:v>0.70614230375000009</c:v>
                </c:pt>
                <c:pt idx="39">
                  <c:v>0.68159361749999992</c:v>
                </c:pt>
                <c:pt idx="40">
                  <c:v>0.65732538250000005</c:v>
                </c:pt>
                <c:pt idx="41">
                  <c:v>0.63331113999999999</c:v>
                </c:pt>
                <c:pt idx="42">
                  <c:v>0.60890286375000002</c:v>
                </c:pt>
                <c:pt idx="43">
                  <c:v>0.58425419749999996</c:v>
                </c:pt>
                <c:pt idx="44">
                  <c:v>0.55918551625000001</c:v>
                </c:pt>
                <c:pt idx="45">
                  <c:v>0.53340969000000005</c:v>
                </c:pt>
                <c:pt idx="46">
                  <c:v>0.50766026375000006</c:v>
                </c:pt>
                <c:pt idx="47">
                  <c:v>0.48259961374999999</c:v>
                </c:pt>
                <c:pt idx="48">
                  <c:v>0.45617856749999997</c:v>
                </c:pt>
                <c:pt idx="49">
                  <c:v>0.43066440499999997</c:v>
                </c:pt>
                <c:pt idx="50">
                  <c:v>0.40532244875000001</c:v>
                </c:pt>
                <c:pt idx="51">
                  <c:v>0.38098120625000004</c:v>
                </c:pt>
                <c:pt idx="52">
                  <c:v>0.35698307625000003</c:v>
                </c:pt>
                <c:pt idx="53">
                  <c:v>0.33424889875000002</c:v>
                </c:pt>
                <c:pt idx="54">
                  <c:v>0.31323152125000003</c:v>
                </c:pt>
                <c:pt idx="55">
                  <c:v>0.29306426499999999</c:v>
                </c:pt>
                <c:pt idx="56">
                  <c:v>0.274827135</c:v>
                </c:pt>
                <c:pt idx="57">
                  <c:v>0.25856975375000002</c:v>
                </c:pt>
                <c:pt idx="58">
                  <c:v>0.24301510750000002</c:v>
                </c:pt>
                <c:pt idx="59">
                  <c:v>0.22859779624999998</c:v>
                </c:pt>
                <c:pt idx="60">
                  <c:v>0.21596296500000001</c:v>
                </c:pt>
                <c:pt idx="61">
                  <c:v>0.2055372925</c:v>
                </c:pt>
                <c:pt idx="62">
                  <c:v>0.1949195675</c:v>
                </c:pt>
                <c:pt idx="63">
                  <c:v>0.18571039</c:v>
                </c:pt>
                <c:pt idx="64">
                  <c:v>0.17750501875000002</c:v>
                </c:pt>
                <c:pt idx="65">
                  <c:v>0.17031424875000001</c:v>
                </c:pt>
                <c:pt idx="66">
                  <c:v>0.16448389250000001</c:v>
                </c:pt>
                <c:pt idx="67">
                  <c:v>0.15975818249999998</c:v>
                </c:pt>
                <c:pt idx="68">
                  <c:v>0.1550527525</c:v>
                </c:pt>
                <c:pt idx="69">
                  <c:v>0.15095566499999999</c:v>
                </c:pt>
                <c:pt idx="70">
                  <c:v>0.14755587375000001</c:v>
                </c:pt>
                <c:pt idx="71">
                  <c:v>0.14411773124999999</c:v>
                </c:pt>
                <c:pt idx="72">
                  <c:v>0.14090806124999999</c:v>
                </c:pt>
                <c:pt idx="73">
                  <c:v>0.13826440125</c:v>
                </c:pt>
                <c:pt idx="74">
                  <c:v>0.1357582775</c:v>
                </c:pt>
                <c:pt idx="75">
                  <c:v>0.13293418499999998</c:v>
                </c:pt>
                <c:pt idx="76">
                  <c:v>0.13024923875</c:v>
                </c:pt>
                <c:pt idx="77">
                  <c:v>0.1276014775</c:v>
                </c:pt>
                <c:pt idx="78">
                  <c:v>0.125092595</c:v>
                </c:pt>
                <c:pt idx="79">
                  <c:v>0.12268963250000001</c:v>
                </c:pt>
                <c:pt idx="80">
                  <c:v>0.11990598499999999</c:v>
                </c:pt>
                <c:pt idx="81">
                  <c:v>0.11699007625000001</c:v>
                </c:pt>
                <c:pt idx="82">
                  <c:v>0.11343980749999999</c:v>
                </c:pt>
                <c:pt idx="83">
                  <c:v>0.10995004250000001</c:v>
                </c:pt>
                <c:pt idx="84">
                  <c:v>0.106768565</c:v>
                </c:pt>
                <c:pt idx="85">
                  <c:v>0.10322744374999999</c:v>
                </c:pt>
                <c:pt idx="86">
                  <c:v>9.9549211250000005E-2</c:v>
                </c:pt>
                <c:pt idx="87">
                  <c:v>9.5654966250000001E-2</c:v>
                </c:pt>
                <c:pt idx="88">
                  <c:v>9.1570533750000002E-2</c:v>
                </c:pt>
                <c:pt idx="89">
                  <c:v>8.7455103749999999E-2</c:v>
                </c:pt>
                <c:pt idx="90">
                  <c:v>8.3542641249999994E-2</c:v>
                </c:pt>
                <c:pt idx="91">
                  <c:v>7.9845836249999996E-2</c:v>
                </c:pt>
                <c:pt idx="92">
                  <c:v>7.5842321249999997E-2</c:v>
                </c:pt>
                <c:pt idx="93">
                  <c:v>7.1879108750000004E-2</c:v>
                </c:pt>
                <c:pt idx="94">
                  <c:v>6.8843194999999996E-2</c:v>
                </c:pt>
                <c:pt idx="95">
                  <c:v>6.5041600000000005E-2</c:v>
                </c:pt>
                <c:pt idx="96">
                  <c:v>6.0659606249999998E-2</c:v>
                </c:pt>
                <c:pt idx="97">
                  <c:v>5.7636773749999995E-2</c:v>
                </c:pt>
                <c:pt idx="98">
                  <c:v>5.3783547500000001E-2</c:v>
                </c:pt>
                <c:pt idx="99">
                  <c:v>5.1321110000000003E-2</c:v>
                </c:pt>
                <c:pt idx="100">
                  <c:v>5.0054227500000006E-2</c:v>
                </c:pt>
                <c:pt idx="101">
                  <c:v>4.7657278750000004E-2</c:v>
                </c:pt>
                <c:pt idx="102">
                  <c:v>4.4508798750000002E-2</c:v>
                </c:pt>
                <c:pt idx="103">
                  <c:v>4.1351231250000002E-2</c:v>
                </c:pt>
                <c:pt idx="104">
                  <c:v>3.9066651250000001E-2</c:v>
                </c:pt>
                <c:pt idx="105">
                  <c:v>3.5809483749999996E-2</c:v>
                </c:pt>
                <c:pt idx="106">
                  <c:v>3.2247720000000001E-2</c:v>
                </c:pt>
                <c:pt idx="107">
                  <c:v>3.0337861250000001E-2</c:v>
                </c:pt>
                <c:pt idx="108">
                  <c:v>2.81541225E-2</c:v>
                </c:pt>
                <c:pt idx="109">
                  <c:v>2.600591E-2</c:v>
                </c:pt>
                <c:pt idx="110">
                  <c:v>2.47655975E-2</c:v>
                </c:pt>
                <c:pt idx="111">
                  <c:v>2.2264390000000002E-2</c:v>
                </c:pt>
                <c:pt idx="112">
                  <c:v>2.0396136250000002E-2</c:v>
                </c:pt>
                <c:pt idx="113">
                  <c:v>1.8938146249999999E-2</c:v>
                </c:pt>
                <c:pt idx="114">
                  <c:v>1.7784696250000002E-2</c:v>
                </c:pt>
                <c:pt idx="115">
                  <c:v>1.6083966250000001E-2</c:v>
                </c:pt>
                <c:pt idx="116">
                  <c:v>1.4325741249999999E-2</c:v>
                </c:pt>
                <c:pt idx="117">
                  <c:v>1.3338627499999998E-2</c:v>
                </c:pt>
                <c:pt idx="118">
                  <c:v>1.1621352499999999E-2</c:v>
                </c:pt>
                <c:pt idx="119">
                  <c:v>1.016294375E-2</c:v>
                </c:pt>
                <c:pt idx="120">
                  <c:v>9.5537775000000009E-3</c:v>
                </c:pt>
                <c:pt idx="121">
                  <c:v>8.72855625E-3</c:v>
                </c:pt>
                <c:pt idx="122">
                  <c:v>6.8874124999999996E-3</c:v>
                </c:pt>
                <c:pt idx="123">
                  <c:v>6.0823287499999993E-3</c:v>
                </c:pt>
                <c:pt idx="124">
                  <c:v>7.4533399999999993E-3</c:v>
                </c:pt>
                <c:pt idx="125">
                  <c:v>9.85925E-3</c:v>
                </c:pt>
                <c:pt idx="126">
                  <c:v>1.1060404999999999E-2</c:v>
                </c:pt>
                <c:pt idx="127">
                  <c:v>1.343002125E-2</c:v>
                </c:pt>
                <c:pt idx="128">
                  <c:v>1.6276499999999999E-2</c:v>
                </c:pt>
                <c:pt idx="129">
                  <c:v>1.9142704999999999E-2</c:v>
                </c:pt>
                <c:pt idx="130">
                  <c:v>2.1236739999999997E-2</c:v>
                </c:pt>
                <c:pt idx="131">
                  <c:v>2.3063176250000001E-2</c:v>
                </c:pt>
                <c:pt idx="132">
                  <c:v>2.636631125E-2</c:v>
                </c:pt>
                <c:pt idx="133">
                  <c:v>2.85282725E-2</c:v>
                </c:pt>
                <c:pt idx="134">
                  <c:v>3.0723939999999998E-2</c:v>
                </c:pt>
                <c:pt idx="135">
                  <c:v>3.2446601249999998E-2</c:v>
                </c:pt>
                <c:pt idx="136">
                  <c:v>3.3545652500000002E-2</c:v>
                </c:pt>
                <c:pt idx="137">
                  <c:v>3.5342214999999996E-2</c:v>
                </c:pt>
                <c:pt idx="138">
                  <c:v>3.582704875E-2</c:v>
                </c:pt>
                <c:pt idx="139">
                  <c:v>3.6988443750000002E-2</c:v>
                </c:pt>
                <c:pt idx="140">
                  <c:v>3.8190067500000001E-2</c:v>
                </c:pt>
                <c:pt idx="141">
                  <c:v>4.0107671250000004E-2</c:v>
                </c:pt>
                <c:pt idx="142">
                  <c:v>4.1227966250000005E-2</c:v>
                </c:pt>
                <c:pt idx="143">
                  <c:v>4.2506862499999999E-2</c:v>
                </c:pt>
                <c:pt idx="144">
                  <c:v>4.2634089999999999E-2</c:v>
                </c:pt>
                <c:pt idx="145">
                  <c:v>4.2666153750000005E-2</c:v>
                </c:pt>
                <c:pt idx="146">
                  <c:v>4.3177617500000001E-2</c:v>
                </c:pt>
                <c:pt idx="147">
                  <c:v>4.4206113750000005E-2</c:v>
                </c:pt>
                <c:pt idx="148">
                  <c:v>4.509948875E-2</c:v>
                </c:pt>
                <c:pt idx="149">
                  <c:v>4.5816521250000006E-2</c:v>
                </c:pt>
                <c:pt idx="150">
                  <c:v>4.5828364999999996E-2</c:v>
                </c:pt>
                <c:pt idx="151">
                  <c:v>4.5531026250000002E-2</c:v>
                </c:pt>
                <c:pt idx="152">
                  <c:v>4.5470821250000001E-2</c:v>
                </c:pt>
                <c:pt idx="153">
                  <c:v>4.5367352499999999E-2</c:v>
                </c:pt>
                <c:pt idx="154">
                  <c:v>4.5587900000000001E-2</c:v>
                </c:pt>
                <c:pt idx="155">
                  <c:v>4.5906118750000002E-2</c:v>
                </c:pt>
                <c:pt idx="156">
                  <c:v>4.5839097500000002E-2</c:v>
                </c:pt>
                <c:pt idx="157">
                  <c:v>4.6225435000000002E-2</c:v>
                </c:pt>
                <c:pt idx="158">
                  <c:v>4.6516487500000002E-2</c:v>
                </c:pt>
                <c:pt idx="159">
                  <c:v>4.6412616250000004E-2</c:v>
                </c:pt>
                <c:pt idx="160">
                  <c:v>4.628079375E-2</c:v>
                </c:pt>
                <c:pt idx="161">
                  <c:v>4.6061584999999995E-2</c:v>
                </c:pt>
                <c:pt idx="162">
                  <c:v>4.5280402500000004E-2</c:v>
                </c:pt>
                <c:pt idx="163">
                  <c:v>4.5345997499999999E-2</c:v>
                </c:pt>
                <c:pt idx="164">
                  <c:v>4.6262098749999994E-2</c:v>
                </c:pt>
                <c:pt idx="165">
                  <c:v>4.6203928749999998E-2</c:v>
                </c:pt>
                <c:pt idx="166">
                  <c:v>4.5622591249999997E-2</c:v>
                </c:pt>
                <c:pt idx="167">
                  <c:v>4.5546856249999997E-2</c:v>
                </c:pt>
                <c:pt idx="168">
                  <c:v>4.5784416249999994E-2</c:v>
                </c:pt>
                <c:pt idx="169">
                  <c:v>4.5933954999999999E-2</c:v>
                </c:pt>
                <c:pt idx="170">
                  <c:v>4.6361522500000002E-2</c:v>
                </c:pt>
                <c:pt idx="171">
                  <c:v>4.626326E-2</c:v>
                </c:pt>
                <c:pt idx="172">
                  <c:v>4.6311346249999996E-2</c:v>
                </c:pt>
                <c:pt idx="173">
                  <c:v>4.5941746249999998E-2</c:v>
                </c:pt>
                <c:pt idx="174">
                  <c:v>4.6142198749999995E-2</c:v>
                </c:pt>
                <c:pt idx="175">
                  <c:v>4.6428703750000001E-2</c:v>
                </c:pt>
                <c:pt idx="176">
                  <c:v>4.5963681249999999E-2</c:v>
                </c:pt>
                <c:pt idx="177">
                  <c:v>4.5983915E-2</c:v>
                </c:pt>
                <c:pt idx="178">
                  <c:v>4.6059098749999999E-2</c:v>
                </c:pt>
                <c:pt idx="179">
                  <c:v>4.6176922500000002E-2</c:v>
                </c:pt>
                <c:pt idx="180">
                  <c:v>4.6023472500000003E-2</c:v>
                </c:pt>
                <c:pt idx="181">
                  <c:v>4.5990858749999995E-2</c:v>
                </c:pt>
                <c:pt idx="182">
                  <c:v>4.6103412500000003E-2</c:v>
                </c:pt>
                <c:pt idx="183">
                  <c:v>4.6618096249999998E-2</c:v>
                </c:pt>
                <c:pt idx="184">
                  <c:v>4.6348437499999999E-2</c:v>
                </c:pt>
                <c:pt idx="185">
                  <c:v>4.5973273750000002E-2</c:v>
                </c:pt>
                <c:pt idx="186">
                  <c:v>4.5752793749999993E-2</c:v>
                </c:pt>
                <c:pt idx="187">
                  <c:v>4.579306625E-2</c:v>
                </c:pt>
                <c:pt idx="188">
                  <c:v>4.5887512500000005E-2</c:v>
                </c:pt>
                <c:pt idx="189">
                  <c:v>4.6246201250000001E-2</c:v>
                </c:pt>
                <c:pt idx="190">
                  <c:v>4.6508138749999997E-2</c:v>
                </c:pt>
                <c:pt idx="191">
                  <c:v>4.6436050000000006E-2</c:v>
                </c:pt>
                <c:pt idx="192">
                  <c:v>4.6086941249999999E-2</c:v>
                </c:pt>
                <c:pt idx="193">
                  <c:v>4.5728104999999998E-2</c:v>
                </c:pt>
                <c:pt idx="194">
                  <c:v>4.6022897500000007E-2</c:v>
                </c:pt>
                <c:pt idx="195">
                  <c:v>4.5984596249999996E-2</c:v>
                </c:pt>
                <c:pt idx="196">
                  <c:v>4.583018875E-2</c:v>
                </c:pt>
                <c:pt idx="197">
                  <c:v>4.6515155000000002E-2</c:v>
                </c:pt>
                <c:pt idx="198">
                  <c:v>4.6065841250000003E-2</c:v>
                </c:pt>
                <c:pt idx="199">
                  <c:v>4.5586879999999996E-2</c:v>
                </c:pt>
                <c:pt idx="200">
                  <c:v>4.5772531249999998E-2</c:v>
                </c:pt>
                <c:pt idx="201">
                  <c:v>4.5896926249999997E-2</c:v>
                </c:pt>
                <c:pt idx="202">
                  <c:v>4.5771133749999998E-2</c:v>
                </c:pt>
                <c:pt idx="203">
                  <c:v>4.5816112499999999E-2</c:v>
                </c:pt>
                <c:pt idx="204">
                  <c:v>4.6153495000000003E-2</c:v>
                </c:pt>
                <c:pt idx="205">
                  <c:v>4.6132010000000001E-2</c:v>
                </c:pt>
                <c:pt idx="206">
                  <c:v>4.5868645E-2</c:v>
                </c:pt>
                <c:pt idx="207">
                  <c:v>4.5891639999999997E-2</c:v>
                </c:pt>
                <c:pt idx="208">
                  <c:v>4.6175931249999996E-2</c:v>
                </c:pt>
                <c:pt idx="209">
                  <c:v>4.6021884999999998E-2</c:v>
                </c:pt>
                <c:pt idx="210">
                  <c:v>4.5562650000000003E-2</c:v>
                </c:pt>
                <c:pt idx="211">
                  <c:v>4.6136663749999994E-2</c:v>
                </c:pt>
                <c:pt idx="212">
                  <c:v>4.6176156250000003E-2</c:v>
                </c:pt>
                <c:pt idx="213">
                  <c:v>4.5821524999999995E-2</c:v>
                </c:pt>
                <c:pt idx="214">
                  <c:v>4.5520703750000002E-2</c:v>
                </c:pt>
                <c:pt idx="215">
                  <c:v>4.5633199999999999E-2</c:v>
                </c:pt>
                <c:pt idx="216">
                  <c:v>4.5647217500000004E-2</c:v>
                </c:pt>
                <c:pt idx="217">
                  <c:v>4.5655751249999994E-2</c:v>
                </c:pt>
                <c:pt idx="218">
                  <c:v>4.5745282500000005E-2</c:v>
                </c:pt>
                <c:pt idx="219">
                  <c:v>4.5775883750000003E-2</c:v>
                </c:pt>
                <c:pt idx="220">
                  <c:v>4.5621616249999997E-2</c:v>
                </c:pt>
                <c:pt idx="221">
                  <c:v>4.5529465000000005E-2</c:v>
                </c:pt>
                <c:pt idx="222">
                  <c:v>4.524138875E-2</c:v>
                </c:pt>
                <c:pt idx="223">
                  <c:v>4.5360303749999997E-2</c:v>
                </c:pt>
                <c:pt idx="224">
                  <c:v>4.5707956250000001E-2</c:v>
                </c:pt>
                <c:pt idx="225">
                  <c:v>4.5859701249999996E-2</c:v>
                </c:pt>
                <c:pt idx="226">
                  <c:v>4.5630545000000002E-2</c:v>
                </c:pt>
                <c:pt idx="227">
                  <c:v>4.5536908750000007E-2</c:v>
                </c:pt>
                <c:pt idx="228">
                  <c:v>4.5149999999999996E-2</c:v>
                </c:pt>
                <c:pt idx="229">
                  <c:v>4.5385048750000004E-2</c:v>
                </c:pt>
                <c:pt idx="230">
                  <c:v>4.5600138750000005E-2</c:v>
                </c:pt>
                <c:pt idx="231">
                  <c:v>4.5640152500000003E-2</c:v>
                </c:pt>
                <c:pt idx="232">
                  <c:v>4.5747108749999994E-2</c:v>
                </c:pt>
                <c:pt idx="233">
                  <c:v>4.5646233750000001E-2</c:v>
                </c:pt>
                <c:pt idx="234">
                  <c:v>4.5311603749999999E-2</c:v>
                </c:pt>
                <c:pt idx="235">
                  <c:v>4.5628937499999994E-2</c:v>
                </c:pt>
                <c:pt idx="236">
                  <c:v>4.5788548749999998E-2</c:v>
                </c:pt>
                <c:pt idx="237">
                  <c:v>4.6082045000000002E-2</c:v>
                </c:pt>
                <c:pt idx="238">
                  <c:v>4.5849651249999998E-2</c:v>
                </c:pt>
                <c:pt idx="239">
                  <c:v>4.5407628749999998E-2</c:v>
                </c:pt>
                <c:pt idx="240">
                  <c:v>4.5430327500000006E-2</c:v>
                </c:pt>
                <c:pt idx="241">
                  <c:v>4.52364975E-2</c:v>
                </c:pt>
                <c:pt idx="242">
                  <c:v>4.4932123749999997E-2</c:v>
                </c:pt>
                <c:pt idx="243">
                  <c:v>4.490084875E-2</c:v>
                </c:pt>
                <c:pt idx="244">
                  <c:v>4.5312820000000004E-2</c:v>
                </c:pt>
                <c:pt idx="245">
                  <c:v>4.5474486249999994E-2</c:v>
                </c:pt>
                <c:pt idx="246">
                  <c:v>4.5346331249999997E-2</c:v>
                </c:pt>
                <c:pt idx="247">
                  <c:v>4.5441456249999998E-2</c:v>
                </c:pt>
                <c:pt idx="248">
                  <c:v>4.553509E-2</c:v>
                </c:pt>
                <c:pt idx="249">
                  <c:v>4.5878032500000006E-2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0.67689529724999997</c:v>
                </c:pt>
                <c:pt idx="1">
                  <c:v>0.69149030175000004</c:v>
                </c:pt>
                <c:pt idx="2">
                  <c:v>0.70423436174999998</c:v>
                </c:pt>
                <c:pt idx="3">
                  <c:v>0.71601507075000004</c:v>
                </c:pt>
                <c:pt idx="4">
                  <c:v>0.72610026674999995</c:v>
                </c:pt>
                <c:pt idx="5">
                  <c:v>0.73409545649999997</c:v>
                </c:pt>
                <c:pt idx="6">
                  <c:v>0.74090118824999995</c:v>
                </c:pt>
                <c:pt idx="7">
                  <c:v>0.74603233724999996</c:v>
                </c:pt>
                <c:pt idx="8">
                  <c:v>0.74891306025000004</c:v>
                </c:pt>
                <c:pt idx="9">
                  <c:v>0.75</c:v>
                </c:pt>
                <c:pt idx="10">
                  <c:v>0.7499943375</c:v>
                </c:pt>
                <c:pt idx="11">
                  <c:v>0.74799575475000002</c:v>
                </c:pt>
                <c:pt idx="12">
                  <c:v>0.74475205950000001</c:v>
                </c:pt>
                <c:pt idx="13">
                  <c:v>0.73956792075</c:v>
                </c:pt>
                <c:pt idx="14">
                  <c:v>0.73342485674999991</c:v>
                </c:pt>
                <c:pt idx="15">
                  <c:v>0.72610206299999991</c:v>
                </c:pt>
                <c:pt idx="16">
                  <c:v>0.71802367950000001</c:v>
                </c:pt>
                <c:pt idx="17">
                  <c:v>0.70871501999999997</c:v>
                </c:pt>
                <c:pt idx="18">
                  <c:v>0.69869085149999999</c:v>
                </c:pt>
                <c:pt idx="19">
                  <c:v>0.68787464624999994</c:v>
                </c:pt>
                <c:pt idx="20">
                  <c:v>0.67591104300000004</c:v>
                </c:pt>
                <c:pt idx="21">
                  <c:v>0.66333671625000001</c:v>
                </c:pt>
                <c:pt idx="22">
                  <c:v>0.65085874425000001</c:v>
                </c:pt>
                <c:pt idx="23">
                  <c:v>0.63787810050000004</c:v>
                </c:pt>
                <c:pt idx="24">
                  <c:v>0.62397318300000004</c:v>
                </c:pt>
                <c:pt idx="25">
                  <c:v>0.60995793825</c:v>
                </c:pt>
                <c:pt idx="26">
                  <c:v>0.59548579574999994</c:v>
                </c:pt>
                <c:pt idx="27">
                  <c:v>0.58080319650000001</c:v>
                </c:pt>
                <c:pt idx="28">
                  <c:v>0.56635575824999995</c:v>
                </c:pt>
                <c:pt idx="29">
                  <c:v>0.55242571274999996</c:v>
                </c:pt>
                <c:pt idx="30">
                  <c:v>0.53813112375000005</c:v>
                </c:pt>
                <c:pt idx="31">
                  <c:v>0.52341058950000008</c:v>
                </c:pt>
                <c:pt idx="32">
                  <c:v>0.5087324835</c:v>
                </c:pt>
                <c:pt idx="33">
                  <c:v>0.49445150775000002</c:v>
                </c:pt>
                <c:pt idx="34">
                  <c:v>0.47991676350000001</c:v>
                </c:pt>
                <c:pt idx="35">
                  <c:v>0.46561495575</c:v>
                </c:pt>
                <c:pt idx="36">
                  <c:v>0.45186851100000003</c:v>
                </c:pt>
                <c:pt idx="37">
                  <c:v>0.43796496674999996</c:v>
                </c:pt>
                <c:pt idx="38">
                  <c:v>0.42368538225000002</c:v>
                </c:pt>
                <c:pt idx="39">
                  <c:v>0.40895617049999999</c:v>
                </c:pt>
                <c:pt idx="40">
                  <c:v>0.3943952295</c:v>
                </c:pt>
                <c:pt idx="41">
                  <c:v>0.37998668399999996</c:v>
                </c:pt>
                <c:pt idx="42">
                  <c:v>0.36534171825</c:v>
                </c:pt>
                <c:pt idx="43">
                  <c:v>0.35055251850000002</c:v>
                </c:pt>
                <c:pt idx="44">
                  <c:v>0.33551130974999999</c:v>
                </c:pt>
                <c:pt idx="45">
                  <c:v>0.32004581399999998</c:v>
                </c:pt>
                <c:pt idx="46">
                  <c:v>0.30459615825000003</c:v>
                </c:pt>
                <c:pt idx="47">
                  <c:v>0.28955976825000002</c:v>
                </c:pt>
                <c:pt idx="48">
                  <c:v>0.2737071405</c:v>
                </c:pt>
                <c:pt idx="49">
                  <c:v>0.25839864299999998</c:v>
                </c:pt>
                <c:pt idx="50">
                  <c:v>0.24319346924999999</c:v>
                </c:pt>
                <c:pt idx="51">
                  <c:v>0.22858872375</c:v>
                </c:pt>
                <c:pt idx="52">
                  <c:v>0.21418984575</c:v>
                </c:pt>
                <c:pt idx="53">
                  <c:v>0.20054933925000001</c:v>
                </c:pt>
                <c:pt idx="54">
                  <c:v>0.18793891275000002</c:v>
                </c:pt>
                <c:pt idx="55">
                  <c:v>0.17583855900000001</c:v>
                </c:pt>
                <c:pt idx="56">
                  <c:v>0.16489628099999998</c:v>
                </c:pt>
                <c:pt idx="57">
                  <c:v>0.15514185224999999</c:v>
                </c:pt>
                <c:pt idx="58">
                  <c:v>0.1458090645</c:v>
                </c:pt>
                <c:pt idx="59">
                  <c:v>0.13715867775000001</c:v>
                </c:pt>
                <c:pt idx="60">
                  <c:v>0.129577779</c:v>
                </c:pt>
                <c:pt idx="61">
                  <c:v>0.1233223755</c:v>
                </c:pt>
                <c:pt idx="62">
                  <c:v>0.11695174050000001</c:v>
                </c:pt>
                <c:pt idx="63">
                  <c:v>0.11142623400000001</c:v>
                </c:pt>
                <c:pt idx="64">
                  <c:v>0.10650301125</c:v>
                </c:pt>
                <c:pt idx="65">
                  <c:v>0.10218854925</c:v>
                </c:pt>
                <c:pt idx="66">
                  <c:v>9.8690335500000004E-2</c:v>
                </c:pt>
                <c:pt idx="67">
                  <c:v>9.5854909500000002E-2</c:v>
                </c:pt>
                <c:pt idx="68">
                  <c:v>9.3031651500000007E-2</c:v>
                </c:pt>
                <c:pt idx="69">
                  <c:v>9.0573398999999999E-2</c:v>
                </c:pt>
                <c:pt idx="70">
                  <c:v>8.8533524249999995E-2</c:v>
                </c:pt>
                <c:pt idx="71">
                  <c:v>8.6470638749999995E-2</c:v>
                </c:pt>
                <c:pt idx="72">
                  <c:v>8.4544836750000005E-2</c:v>
                </c:pt>
                <c:pt idx="73">
                  <c:v>8.2958640750000007E-2</c:v>
                </c:pt>
                <c:pt idx="74">
                  <c:v>8.1454966500000003E-2</c:v>
                </c:pt>
                <c:pt idx="75">
                  <c:v>7.9760510999999992E-2</c:v>
                </c:pt>
                <c:pt idx="76">
                  <c:v>7.8149543250000009E-2</c:v>
                </c:pt>
                <c:pt idx="77">
                  <c:v>7.6560886500000008E-2</c:v>
                </c:pt>
                <c:pt idx="78">
                  <c:v>7.5055556999999995E-2</c:v>
                </c:pt>
                <c:pt idx="79">
                  <c:v>7.3613779500000004E-2</c:v>
                </c:pt>
                <c:pt idx="80">
                  <c:v>7.1943591000000001E-2</c:v>
                </c:pt>
                <c:pt idx="81">
                  <c:v>7.0194045750000003E-2</c:v>
                </c:pt>
                <c:pt idx="82">
                  <c:v>6.8063884500000005E-2</c:v>
                </c:pt>
                <c:pt idx="83">
                  <c:v>6.5970025500000001E-2</c:v>
                </c:pt>
                <c:pt idx="84">
                  <c:v>6.4061139000000003E-2</c:v>
                </c:pt>
                <c:pt idx="85">
                  <c:v>6.1936466250000002E-2</c:v>
                </c:pt>
                <c:pt idx="86">
                  <c:v>5.9729526749999998E-2</c:v>
                </c:pt>
                <c:pt idx="87">
                  <c:v>5.7392979749999996E-2</c:v>
                </c:pt>
                <c:pt idx="88">
                  <c:v>5.4942320249999996E-2</c:v>
                </c:pt>
                <c:pt idx="89">
                  <c:v>5.2473062249999994E-2</c:v>
                </c:pt>
                <c:pt idx="90">
                  <c:v>5.012558475E-2</c:v>
                </c:pt>
                <c:pt idx="91">
                  <c:v>4.7907501749999998E-2</c:v>
                </c:pt>
                <c:pt idx="92">
                  <c:v>4.5505392749999998E-2</c:v>
                </c:pt>
                <c:pt idx="93">
                  <c:v>4.3127465249999997E-2</c:v>
                </c:pt>
                <c:pt idx="94">
                  <c:v>4.1305916999999998E-2</c:v>
                </c:pt>
                <c:pt idx="95">
                  <c:v>3.9024959999999997E-2</c:v>
                </c:pt>
                <c:pt idx="96">
                  <c:v>3.6395763750000004E-2</c:v>
                </c:pt>
                <c:pt idx="97">
                  <c:v>3.4582064250000003E-2</c:v>
                </c:pt>
                <c:pt idx="98">
                  <c:v>3.2270128499999995E-2</c:v>
                </c:pt>
                <c:pt idx="99">
                  <c:v>3.0792666E-2</c:v>
                </c:pt>
                <c:pt idx="100">
                  <c:v>3.0032536500000002E-2</c:v>
                </c:pt>
                <c:pt idx="101">
                  <c:v>2.8594367250000002E-2</c:v>
                </c:pt>
                <c:pt idx="102">
                  <c:v>2.6705279249999998E-2</c:v>
                </c:pt>
                <c:pt idx="103">
                  <c:v>2.4810738749999998E-2</c:v>
                </c:pt>
                <c:pt idx="104">
                  <c:v>2.343999075E-2</c:v>
                </c:pt>
                <c:pt idx="105">
                  <c:v>2.1485690249999998E-2</c:v>
                </c:pt>
                <c:pt idx="106">
                  <c:v>1.9348631999999998E-2</c:v>
                </c:pt>
                <c:pt idx="107">
                  <c:v>1.820271675E-2</c:v>
                </c:pt>
                <c:pt idx="108">
                  <c:v>1.6892473500000001E-2</c:v>
                </c:pt>
                <c:pt idx="109">
                  <c:v>1.5603546000000001E-2</c:v>
                </c:pt>
                <c:pt idx="110">
                  <c:v>1.4859358500000001E-2</c:v>
                </c:pt>
                <c:pt idx="111">
                  <c:v>1.3358634000000001E-2</c:v>
                </c:pt>
                <c:pt idx="112">
                  <c:v>1.223768175E-2</c:v>
                </c:pt>
                <c:pt idx="113">
                  <c:v>1.136288775E-2</c:v>
                </c:pt>
                <c:pt idx="114">
                  <c:v>1.067081775E-2</c:v>
                </c:pt>
                <c:pt idx="115">
                  <c:v>9.6503797500000002E-3</c:v>
                </c:pt>
                <c:pt idx="116">
                  <c:v>8.5954447500000003E-3</c:v>
                </c:pt>
                <c:pt idx="117">
                  <c:v>8.0031765000000005E-3</c:v>
                </c:pt>
                <c:pt idx="118">
                  <c:v>6.9728115000000004E-3</c:v>
                </c:pt>
                <c:pt idx="119">
                  <c:v>6.0977662500000009E-3</c:v>
                </c:pt>
                <c:pt idx="120">
                  <c:v>5.7322665000000004E-3</c:v>
                </c:pt>
                <c:pt idx="121">
                  <c:v>5.2371337499999993E-3</c:v>
                </c:pt>
                <c:pt idx="122">
                  <c:v>4.1324474999999998E-3</c:v>
                </c:pt>
                <c:pt idx="123">
                  <c:v>3.6493972499999998E-3</c:v>
                </c:pt>
                <c:pt idx="124">
                  <c:v>4.4720039999999999E-3</c:v>
                </c:pt>
                <c:pt idx="125">
                  <c:v>5.9155499999999995E-3</c:v>
                </c:pt>
                <c:pt idx="126">
                  <c:v>6.636243E-3</c:v>
                </c:pt>
                <c:pt idx="127">
                  <c:v>8.0580127499999994E-3</c:v>
                </c:pt>
                <c:pt idx="128">
                  <c:v>9.765900000000001E-3</c:v>
                </c:pt>
                <c:pt idx="129">
                  <c:v>1.1485623E-2</c:v>
                </c:pt>
                <c:pt idx="130">
                  <c:v>1.2742043999999999E-2</c:v>
                </c:pt>
                <c:pt idx="131">
                  <c:v>1.3837905750000001E-2</c:v>
                </c:pt>
                <c:pt idx="132">
                  <c:v>1.5819786749999998E-2</c:v>
                </c:pt>
                <c:pt idx="133">
                  <c:v>1.7116963499999999E-2</c:v>
                </c:pt>
                <c:pt idx="134">
                  <c:v>1.8434364000000002E-2</c:v>
                </c:pt>
                <c:pt idx="135">
                  <c:v>1.9467960749999999E-2</c:v>
                </c:pt>
                <c:pt idx="136">
                  <c:v>2.0127391500000001E-2</c:v>
                </c:pt>
                <c:pt idx="137">
                  <c:v>2.1205328999999998E-2</c:v>
                </c:pt>
                <c:pt idx="138">
                  <c:v>2.1496229249999999E-2</c:v>
                </c:pt>
                <c:pt idx="139">
                  <c:v>2.2193066250000001E-2</c:v>
                </c:pt>
                <c:pt idx="140">
                  <c:v>2.29140405E-2</c:v>
                </c:pt>
                <c:pt idx="141">
                  <c:v>2.4064602750000001E-2</c:v>
                </c:pt>
                <c:pt idx="142">
                  <c:v>2.473677975E-2</c:v>
                </c:pt>
                <c:pt idx="143">
                  <c:v>2.5504117499999999E-2</c:v>
                </c:pt>
                <c:pt idx="144">
                  <c:v>2.5580454000000002E-2</c:v>
                </c:pt>
                <c:pt idx="145">
                  <c:v>2.559969225E-2</c:v>
                </c:pt>
                <c:pt idx="146">
                  <c:v>2.5906570500000003E-2</c:v>
                </c:pt>
                <c:pt idx="147">
                  <c:v>2.652366825E-2</c:v>
                </c:pt>
                <c:pt idx="148">
                  <c:v>2.7059693250000003E-2</c:v>
                </c:pt>
                <c:pt idx="149">
                  <c:v>2.7489912750000001E-2</c:v>
                </c:pt>
                <c:pt idx="150">
                  <c:v>2.7497018999999998E-2</c:v>
                </c:pt>
                <c:pt idx="151">
                  <c:v>2.7318615750000004E-2</c:v>
                </c:pt>
                <c:pt idx="152">
                  <c:v>2.7282492749999998E-2</c:v>
                </c:pt>
                <c:pt idx="153">
                  <c:v>2.72204115E-2</c:v>
                </c:pt>
                <c:pt idx="154">
                  <c:v>2.735274E-2</c:v>
                </c:pt>
                <c:pt idx="155">
                  <c:v>2.7543671249999999E-2</c:v>
                </c:pt>
                <c:pt idx="156">
                  <c:v>2.7503458500000001E-2</c:v>
                </c:pt>
                <c:pt idx="157">
                  <c:v>2.7735261000000004E-2</c:v>
                </c:pt>
                <c:pt idx="158">
                  <c:v>2.7909892499999998E-2</c:v>
                </c:pt>
                <c:pt idx="159">
                  <c:v>2.7847569750000002E-2</c:v>
                </c:pt>
                <c:pt idx="160">
                  <c:v>2.776847625E-2</c:v>
                </c:pt>
                <c:pt idx="161">
                  <c:v>2.7636951E-2</c:v>
                </c:pt>
                <c:pt idx="162">
                  <c:v>2.7168241500000002E-2</c:v>
                </c:pt>
                <c:pt idx="163">
                  <c:v>2.7207598499999999E-2</c:v>
                </c:pt>
                <c:pt idx="164">
                  <c:v>2.7757259249999999E-2</c:v>
                </c:pt>
                <c:pt idx="165">
                  <c:v>2.7722357249999996E-2</c:v>
                </c:pt>
                <c:pt idx="166">
                  <c:v>2.7373554750000001E-2</c:v>
                </c:pt>
                <c:pt idx="167">
                  <c:v>2.7328113750000001E-2</c:v>
                </c:pt>
                <c:pt idx="168">
                  <c:v>2.7470649749999999E-2</c:v>
                </c:pt>
                <c:pt idx="169">
                  <c:v>2.7560372999999999E-2</c:v>
                </c:pt>
                <c:pt idx="170">
                  <c:v>2.7816913499999998E-2</c:v>
                </c:pt>
                <c:pt idx="171">
                  <c:v>2.7757956E-2</c:v>
                </c:pt>
                <c:pt idx="172">
                  <c:v>2.778680775E-2</c:v>
                </c:pt>
                <c:pt idx="173">
                  <c:v>2.7565047750000002E-2</c:v>
                </c:pt>
                <c:pt idx="174">
                  <c:v>2.768531925E-2</c:v>
                </c:pt>
                <c:pt idx="175">
                  <c:v>2.7857222250000001E-2</c:v>
                </c:pt>
                <c:pt idx="176">
                  <c:v>2.7578208749999999E-2</c:v>
                </c:pt>
                <c:pt idx="177">
                  <c:v>2.7590349E-2</c:v>
                </c:pt>
                <c:pt idx="178">
                  <c:v>2.7635459249999998E-2</c:v>
                </c:pt>
                <c:pt idx="179">
                  <c:v>2.7706153500000004E-2</c:v>
                </c:pt>
                <c:pt idx="180">
                  <c:v>2.7614083500000004E-2</c:v>
                </c:pt>
                <c:pt idx="181">
                  <c:v>2.759451525E-2</c:v>
                </c:pt>
                <c:pt idx="182">
                  <c:v>2.7662047500000002E-2</c:v>
                </c:pt>
                <c:pt idx="183">
                  <c:v>2.7970857750000001E-2</c:v>
                </c:pt>
                <c:pt idx="184">
                  <c:v>2.7809062500000002E-2</c:v>
                </c:pt>
                <c:pt idx="185">
                  <c:v>2.7583964249999999E-2</c:v>
                </c:pt>
                <c:pt idx="186">
                  <c:v>2.7451676249999998E-2</c:v>
                </c:pt>
                <c:pt idx="187">
                  <c:v>2.7475839749999998E-2</c:v>
                </c:pt>
                <c:pt idx="188">
                  <c:v>2.7532507500000001E-2</c:v>
                </c:pt>
                <c:pt idx="189">
                  <c:v>2.7747720750000003E-2</c:v>
                </c:pt>
                <c:pt idx="190">
                  <c:v>2.7904883249999998E-2</c:v>
                </c:pt>
                <c:pt idx="191">
                  <c:v>2.7861630000000002E-2</c:v>
                </c:pt>
                <c:pt idx="192">
                  <c:v>2.765216475E-2</c:v>
                </c:pt>
                <c:pt idx="193">
                  <c:v>2.7436862999999999E-2</c:v>
                </c:pt>
                <c:pt idx="194">
                  <c:v>2.7613738500000002E-2</c:v>
                </c:pt>
                <c:pt idx="195">
                  <c:v>2.759075775E-2</c:v>
                </c:pt>
                <c:pt idx="196">
                  <c:v>2.7498113249999998E-2</c:v>
                </c:pt>
                <c:pt idx="197">
                  <c:v>2.7909092999999999E-2</c:v>
                </c:pt>
                <c:pt idx="198">
                  <c:v>2.7639504750000002E-2</c:v>
                </c:pt>
                <c:pt idx="199">
                  <c:v>2.7352128E-2</c:v>
                </c:pt>
                <c:pt idx="200">
                  <c:v>2.7463518749999999E-2</c:v>
                </c:pt>
                <c:pt idx="201">
                  <c:v>2.7538155750000001E-2</c:v>
                </c:pt>
                <c:pt idx="202">
                  <c:v>2.7462680249999996E-2</c:v>
                </c:pt>
                <c:pt idx="203">
                  <c:v>2.7489667500000002E-2</c:v>
                </c:pt>
                <c:pt idx="204">
                  <c:v>2.7692096999999999E-2</c:v>
                </c:pt>
                <c:pt idx="205">
                  <c:v>2.7679205999999998E-2</c:v>
                </c:pt>
                <c:pt idx="206">
                  <c:v>2.7521187000000003E-2</c:v>
                </c:pt>
                <c:pt idx="207">
                  <c:v>2.7534983999999998E-2</c:v>
                </c:pt>
                <c:pt idx="208">
                  <c:v>2.7705558749999998E-2</c:v>
                </c:pt>
                <c:pt idx="209">
                  <c:v>2.7613130999999999E-2</c:v>
                </c:pt>
                <c:pt idx="210">
                  <c:v>2.7337590000000002E-2</c:v>
                </c:pt>
                <c:pt idx="211">
                  <c:v>2.7681998249999999E-2</c:v>
                </c:pt>
                <c:pt idx="212">
                  <c:v>2.770569375E-2</c:v>
                </c:pt>
                <c:pt idx="213">
                  <c:v>2.7492915E-2</c:v>
                </c:pt>
                <c:pt idx="214">
                  <c:v>2.7312422249999999E-2</c:v>
                </c:pt>
                <c:pt idx="215">
                  <c:v>2.7379920000000002E-2</c:v>
                </c:pt>
                <c:pt idx="216">
                  <c:v>2.7388330500000002E-2</c:v>
                </c:pt>
                <c:pt idx="217">
                  <c:v>2.7393450749999999E-2</c:v>
                </c:pt>
                <c:pt idx="218">
                  <c:v>2.74471695E-2</c:v>
                </c:pt>
                <c:pt idx="219">
                  <c:v>2.7465530250000002E-2</c:v>
                </c:pt>
                <c:pt idx="220">
                  <c:v>2.737296975E-2</c:v>
                </c:pt>
                <c:pt idx="221">
                  <c:v>2.7317679000000001E-2</c:v>
                </c:pt>
                <c:pt idx="222">
                  <c:v>2.714483325E-2</c:v>
                </c:pt>
                <c:pt idx="223">
                  <c:v>2.7216182249999998E-2</c:v>
                </c:pt>
                <c:pt idx="224">
                  <c:v>2.7424773750000003E-2</c:v>
                </c:pt>
                <c:pt idx="225">
                  <c:v>2.7515820749999999E-2</c:v>
                </c:pt>
                <c:pt idx="226">
                  <c:v>2.7378327000000001E-2</c:v>
                </c:pt>
                <c:pt idx="227">
                  <c:v>2.7322145250000002E-2</c:v>
                </c:pt>
                <c:pt idx="228">
                  <c:v>2.7089999999999999E-2</c:v>
                </c:pt>
                <c:pt idx="229">
                  <c:v>2.723102925E-2</c:v>
                </c:pt>
                <c:pt idx="230">
                  <c:v>2.736008325E-2</c:v>
                </c:pt>
                <c:pt idx="231">
                  <c:v>2.7384091499999999E-2</c:v>
                </c:pt>
                <c:pt idx="232">
                  <c:v>2.7448265249999999E-2</c:v>
                </c:pt>
                <c:pt idx="233">
                  <c:v>2.7387740250000001E-2</c:v>
                </c:pt>
                <c:pt idx="234">
                  <c:v>2.7186962250000002E-2</c:v>
                </c:pt>
                <c:pt idx="235">
                  <c:v>2.7377362499999999E-2</c:v>
                </c:pt>
                <c:pt idx="236">
                  <c:v>2.7473129249999999E-2</c:v>
                </c:pt>
                <c:pt idx="237">
                  <c:v>2.7649226999999998E-2</c:v>
                </c:pt>
                <c:pt idx="238">
                  <c:v>2.7509790749999999E-2</c:v>
                </c:pt>
                <c:pt idx="239">
                  <c:v>2.7244577249999999E-2</c:v>
                </c:pt>
                <c:pt idx="240">
                  <c:v>2.7258196500000002E-2</c:v>
                </c:pt>
                <c:pt idx="241">
                  <c:v>2.7141898499999997E-2</c:v>
                </c:pt>
                <c:pt idx="242">
                  <c:v>2.6959274249999998E-2</c:v>
                </c:pt>
                <c:pt idx="243">
                  <c:v>2.6940509249999998E-2</c:v>
                </c:pt>
                <c:pt idx="244">
                  <c:v>2.7187691999999999E-2</c:v>
                </c:pt>
                <c:pt idx="245">
                  <c:v>2.7284691749999999E-2</c:v>
                </c:pt>
                <c:pt idx="246">
                  <c:v>2.7207798749999998E-2</c:v>
                </c:pt>
                <c:pt idx="247">
                  <c:v>2.7264873750000002E-2</c:v>
                </c:pt>
                <c:pt idx="248">
                  <c:v>2.7321053999999997E-2</c:v>
                </c:pt>
                <c:pt idx="249">
                  <c:v>2.7526819500000001E-2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1.1109316845415498</c:v>
                      </c:pt>
                      <c:pt idx="1">
                        <c:v>1.1348852457510143</c:v>
                      </c:pt>
                      <c:pt idx="2">
                        <c:v>1.155801006432492</c:v>
                      </c:pt>
                      <c:pt idx="3">
                        <c:v>1.1751356996230551</c:v>
                      </c:pt>
                      <c:pt idx="4">
                        <c:v>1.1916876890174704</c:v>
                      </c:pt>
                      <c:pt idx="5">
                        <c:v>1.2048095258115536</c:v>
                      </c:pt>
                      <c:pt idx="6">
                        <c:v>1.2159792045909483</c:v>
                      </c:pt>
                      <c:pt idx="7">
                        <c:v>1.2244005306444197</c:v>
                      </c:pt>
                      <c:pt idx="8">
                        <c:v>1.2291284205678528</c:v>
                      </c:pt>
                      <c:pt idx="9">
                        <c:v>1.2309123239460686</c:v>
                      </c:pt>
                      <c:pt idx="10">
                        <c:v>1.2309030305580229</c:v>
                      </c:pt>
                      <c:pt idx="11">
                        <c:v>1.2276229237081548</c:v>
                      </c:pt>
                      <c:pt idx="12">
                        <c:v>1.2222993177636878</c:v>
                      </c:pt>
                      <c:pt idx="13">
                        <c:v>1.2137910240617926</c:v>
                      </c:pt>
                      <c:pt idx="14">
                        <c:v>1.2037089264826066</c:v>
                      </c:pt>
                      <c:pt idx="15">
                        <c:v>1.1916906370524862</c:v>
                      </c:pt>
                      <c:pt idx="16">
                        <c:v>1.1784322613088696</c:v>
                      </c:pt>
                      <c:pt idx="17">
                        <c:v>1.163154736378246</c:v>
                      </c:pt>
                      <c:pt idx="18">
                        <c:v>1.1467029063196301</c:v>
                      </c:pt>
                      <c:pt idx="19">
                        <c:v>1.1289511725322232</c:v>
                      </c:pt>
                      <c:pt idx="20">
                        <c:v>1.1093163102932548</c:v>
                      </c:pt>
                      <c:pt idx="21">
                        <c:v>1.0886791186107219</c:v>
                      </c:pt>
                      <c:pt idx="22">
                        <c:v>1.0682000659271833</c:v>
                      </c:pt>
                      <c:pt idx="23">
                        <c:v>1.0468960201076787</c:v>
                      </c:pt>
                      <c:pt idx="24">
                        <c:v>1.024075041022074</c:v>
                      </c:pt>
                      <c:pt idx="25">
                        <c:v>1.0010729910408802</c:v>
                      </c:pt>
                      <c:pt idx="26">
                        <c:v>0.9773210729646753</c:v>
                      </c:pt>
                      <c:pt idx="27">
                        <c:v>0.95322374981216018</c:v>
                      </c:pt>
                      <c:pt idx="28">
                        <c:v>0.92951237675699372</c:v>
                      </c:pt>
                      <c:pt idx="29">
                        <c:v>0.90665015718488773</c:v>
                      </c:pt>
                      <c:pt idx="30">
                        <c:v>0.88318964283042933</c:v>
                      </c:pt>
                      <c:pt idx="31">
                        <c:v>0.859030060132569</c:v>
                      </c:pt>
                      <c:pt idx="32">
                        <c:v>0.83494011137578672</c:v>
                      </c:pt>
                      <c:pt idx="33">
                        <c:v>0.81150193931092007</c:v>
                      </c:pt>
                      <c:pt idx="34">
                        <c:v>0.78764727821394775</c:v>
                      </c:pt>
                      <c:pt idx="35">
                        <c:v>0.76417491632837131</c:v>
                      </c:pt>
                      <c:pt idx="36">
                        <c:v>0.74161402532407961</c:v>
                      </c:pt>
                      <c:pt idx="37">
                        <c:v>0.71879530003894021</c:v>
                      </c:pt>
                      <c:pt idx="38">
                        <c:v>0.69535941131643464</c:v>
                      </c:pt>
                      <c:pt idx="39">
                        <c:v>0.67118558696298614</c:v>
                      </c:pt>
                      <c:pt idx="40">
                        <c:v>0.64728793132945084</c:v>
                      </c:pt>
                      <c:pt idx="41">
                        <c:v>0.62364038969466717</c:v>
                      </c:pt>
                      <c:pt idx="42">
                        <c:v>0.59960483126074315</c:v>
                      </c:pt>
                      <c:pt idx="43">
                        <c:v>0.57533255361597624</c:v>
                      </c:pt>
                      <c:pt idx="44">
                        <c:v>0.55064667465941575</c:v>
                      </c:pt>
                      <c:pt idx="45">
                        <c:v>0.52526444890660162</c:v>
                      </c:pt>
                      <c:pt idx="46">
                        <c:v>0.49990822002206936</c:v>
                      </c:pt>
                      <c:pt idx="47">
                        <c:v>0.47523024967719008</c:v>
                      </c:pt>
                      <c:pt idx="48">
                        <c:v>0.44921265652465081</c:v>
                      </c:pt>
                      <c:pt idx="49">
                        <c:v>0.4240880988795207</c:v>
                      </c:pt>
                      <c:pt idx="50">
                        <c:v>0.39913311787069905</c:v>
                      </c:pt>
                      <c:pt idx="51">
                        <c:v>0.37516356957197122</c:v>
                      </c:pt>
                      <c:pt idx="52">
                        <c:v>0.3515318943970433</c:v>
                      </c:pt>
                      <c:pt idx="53">
                        <c:v>0.32914487098942136</c:v>
                      </c:pt>
                      <c:pt idx="54">
                        <c:v>0.30844843180399995</c:v>
                      </c:pt>
                      <c:pt idx="55">
                        <c:v>0.28858913239735723</c:v>
                      </c:pt>
                      <c:pt idx="56">
                        <c:v>0.27063048594103195</c:v>
                      </c:pt>
                      <c:pt idx="57">
                        <c:v>0.25462135719246015</c:v>
                      </c:pt>
                      <c:pt idx="58">
                        <c:v>0.23930423258146297</c:v>
                      </c:pt>
                      <c:pt idx="59">
                        <c:v>0.22510707570482991</c:v>
                      </c:pt>
                      <c:pt idx="60">
                        <c:v>0.21266518010754679</c:v>
                      </c:pt>
                      <c:pt idx="61">
                        <c:v>0.20239870909500629</c:v>
                      </c:pt>
                      <c:pt idx="62">
                        <c:v>0.19194311825119009</c:v>
                      </c:pt>
                      <c:pt idx="63">
                        <c:v>0.1828745661886646</c:v>
                      </c:pt>
                      <c:pt idx="64">
                        <c:v>0.1747944921133224</c:v>
                      </c:pt>
                      <c:pt idx="65">
                        <c:v>0.16771352618399304</c:v>
                      </c:pt>
                      <c:pt idx="66">
                        <c:v>0.16197220029509626</c:v>
                      </c:pt>
                      <c:pt idx="67">
                        <c:v>0.15731865255238012</c:v>
                      </c:pt>
                      <c:pt idx="68">
                        <c:v>0.15268507513120769</c:v>
                      </c:pt>
                      <c:pt idx="69">
                        <c:v>0.14865055073437936</c:v>
                      </c:pt>
                      <c:pt idx="70">
                        <c:v>0.14530267477560416</c:v>
                      </c:pt>
                      <c:pt idx="71">
                        <c:v>0.14191703319581797</c:v>
                      </c:pt>
                      <c:pt idx="72">
                        <c:v>0.13875637530877799</c:v>
                      </c:pt>
                      <c:pt idx="73">
                        <c:v>0.13615308436931939</c:v>
                      </c:pt>
                      <c:pt idx="74">
                        <c:v>0.13368522948195222</c:v>
                      </c:pt>
                      <c:pt idx="75">
                        <c:v>0.1309042612721813</c:v>
                      </c:pt>
                      <c:pt idx="76">
                        <c:v>0.12826031452957506</c:v>
                      </c:pt>
                      <c:pt idx="77">
                        <c:v>0.12565298496678159</c:v>
                      </c:pt>
                      <c:pt idx="78">
                        <c:v>0.12318241345591549</c:v>
                      </c:pt>
                      <c:pt idx="79">
                        <c:v>0.1208161445317313</c:v>
                      </c:pt>
                      <c:pt idx="80">
                        <c:v>0.11807500372111396</c:v>
                      </c:pt>
                      <c:pt idx="81">
                        <c:v>0.11520362130841222</c:v>
                      </c:pt>
                      <c:pt idx="82">
                        <c:v>0.11170756566225573</c:v>
                      </c:pt>
                      <c:pt idx="83">
                        <c:v>0.10827108986531522</c:v>
                      </c:pt>
                      <c:pt idx="84">
                        <c:v>0.10513819397482951</c:v>
                      </c:pt>
                      <c:pt idx="85">
                        <c:v>0.10165114614505966</c:v>
                      </c:pt>
                      <c:pt idx="86">
                        <c:v>9.8029080773388497E-2</c:v>
                      </c:pt>
                      <c:pt idx="87">
                        <c:v>9.4194301443016201E-2</c:v>
                      </c:pt>
                      <c:pt idx="88">
                        <c:v>9.0172238802555524E-2</c:v>
                      </c:pt>
                      <c:pt idx="89">
                        <c:v>8.6119651998285626E-2</c:v>
                      </c:pt>
                      <c:pt idx="90">
                        <c:v>8.2266933351704152E-2</c:v>
                      </c:pt>
                      <c:pt idx="91">
                        <c:v>7.8626579084723799E-2</c:v>
                      </c:pt>
                      <c:pt idx="92">
                        <c:v>7.4684198322641449E-2</c:v>
                      </c:pt>
                      <c:pt idx="93">
                        <c:v>7.0781504635707759E-2</c:v>
                      </c:pt>
                      <c:pt idx="94">
                        <c:v>6.779194971625789E-2</c:v>
                      </c:pt>
                      <c:pt idx="95">
                        <c:v>6.4048405607336489E-2</c:v>
                      </c:pt>
                      <c:pt idx="96">
                        <c:v>5.9733325519072775E-2</c:v>
                      </c:pt>
                      <c:pt idx="97">
                        <c:v>5.6756652097093012E-2</c:v>
                      </c:pt>
                      <c:pt idx="98">
                        <c:v>5.2962265154631011E-2</c:v>
                      </c:pt>
                      <c:pt idx="99">
                        <c:v>5.0537429422073461E-2</c:v>
                      </c:pt>
                      <c:pt idx="100">
                        <c:v>4.9289892396280177E-2</c:v>
                      </c:pt>
                      <c:pt idx="101">
                        <c:v>4.6929545391286479E-2</c:v>
                      </c:pt>
                      <c:pt idx="102">
                        <c:v>4.3829143124328299E-2</c:v>
                      </c:pt>
                      <c:pt idx="103">
                        <c:v>4.0719792124775035E-2</c:v>
                      </c:pt>
                      <c:pt idx="104">
                        <c:v>3.8470097983142472E-2</c:v>
                      </c:pt>
                      <c:pt idx="105">
                        <c:v>3.5262667889617183E-2</c:v>
                      </c:pt>
                      <c:pt idx="106">
                        <c:v>3.1755292773729689E-2</c:v>
                      </c:pt>
                      <c:pt idx="107">
                        <c:v>2.9874597835832708E-2</c:v>
                      </c:pt>
                      <c:pt idx="108">
                        <c:v>2.7724205084109842E-2</c:v>
                      </c:pt>
                      <c:pt idx="109">
                        <c:v>2.5608796091545847E-2</c:v>
                      </c:pt>
                      <c:pt idx="110">
                        <c:v>2.4387423338110361E-2</c:v>
                      </c:pt>
                      <c:pt idx="111">
                        <c:v>2.1924409628913292E-2</c:v>
                      </c:pt>
                      <c:pt idx="112">
                        <c:v>2.0084684376806525E-2</c:v>
                      </c:pt>
                      <c:pt idx="113">
                        <c:v>1.864895808945442E-2</c:v>
                      </c:pt>
                      <c:pt idx="114">
                        <c:v>1.7513121433409946E-2</c:v>
                      </c:pt>
                      <c:pt idx="115">
                        <c:v>1.583836182004611E-2</c:v>
                      </c:pt>
                      <c:pt idx="116">
                        <c:v>1.4106985163430046E-2</c:v>
                      </c:pt>
                      <c:pt idx="117">
                        <c:v>1.3134944779420751E-2</c:v>
                      </c:pt>
                      <c:pt idx="118">
                        <c:v>1.1443892810537164E-2</c:v>
                      </c:pt>
                      <c:pt idx="119">
                        <c:v>1.000775416755654E-2</c:v>
                      </c:pt>
                      <c:pt idx="120">
                        <c:v>9.4078899719909296E-3</c:v>
                      </c:pt>
                      <c:pt idx="121">
                        <c:v>8.5952699667051855E-3</c:v>
                      </c:pt>
                      <c:pt idx="122">
                        <c:v>6.7822407410801618E-3</c:v>
                      </c:pt>
                      <c:pt idx="123">
                        <c:v>5.9894507333331888E-3</c:v>
                      </c:pt>
                      <c:pt idx="124">
                        <c:v>7.3395264484481526E-3</c:v>
                      </c:pt>
                      <c:pt idx="125">
                        <c:v>9.7086978638922204E-3</c:v>
                      </c:pt>
                      <c:pt idx="126">
                        <c:v>1.0891511057867773E-2</c:v>
                      </c:pt>
                      <c:pt idx="127">
                        <c:v>1.3224942933986069E-2</c:v>
                      </c:pt>
                      <c:pt idx="128">
                        <c:v>1.6027955552566548E-2</c:v>
                      </c:pt>
                      <c:pt idx="129">
                        <c:v>1.8850393198531223E-2</c:v>
                      </c:pt>
                      <c:pt idx="130">
                        <c:v>2.0912451989150746E-2</c:v>
                      </c:pt>
                      <c:pt idx="131">
                        <c:v>2.2710998300372223E-2</c:v>
                      </c:pt>
                      <c:pt idx="132">
                        <c:v>2.5963693963698298E-2</c:v>
                      </c:pt>
                      <c:pt idx="133">
                        <c:v>2.8092641760913376E-2</c:v>
                      </c:pt>
                      <c:pt idx="134">
                        <c:v>3.0254781108943661E-2</c:v>
                      </c:pt>
                      <c:pt idx="135">
                        <c:v>3.1951137079031133E-2</c:v>
                      </c:pt>
                      <c:pt idx="136">
                        <c:v>3.3033405661649799E-2</c:v>
                      </c:pt>
                      <c:pt idx="137">
                        <c:v>3.4802534399241282E-2</c:v>
                      </c:pt>
                      <c:pt idx="138">
                        <c:v>3.5279964669593274E-2</c:v>
                      </c:pt>
                      <c:pt idx="139">
                        <c:v>3.642362500436875E-2</c:v>
                      </c:pt>
                      <c:pt idx="140">
                        <c:v>3.7606899790465782E-2</c:v>
                      </c:pt>
                      <c:pt idx="141">
                        <c:v>3.9495221461121943E-2</c:v>
                      </c:pt>
                      <c:pt idx="142">
                        <c:v>4.0598409398686072E-2</c:v>
                      </c:pt>
                      <c:pt idx="143">
                        <c:v>4.1857776722824799E-2</c:v>
                      </c:pt>
                      <c:pt idx="144">
                        <c:v>4.1983061440980678E-2</c:v>
                      </c:pt>
                      <c:pt idx="145">
                        <c:v>4.2014635573002224E-2</c:v>
                      </c:pt>
                      <c:pt idx="146">
                        <c:v>4.251828919950356E-2</c:v>
                      </c:pt>
                      <c:pt idx="147">
                        <c:v>4.353108016690941E-2</c:v>
                      </c:pt>
                      <c:pt idx="148">
                        <c:v>4.4410813204833664E-2</c:v>
                      </c:pt>
                      <c:pt idx="149">
                        <c:v>4.5116896517569553E-2</c:v>
                      </c:pt>
                      <c:pt idx="150">
                        <c:v>4.5128559411838937E-2</c:v>
                      </c:pt>
                      <c:pt idx="151">
                        <c:v>4.4835761066429565E-2</c:v>
                      </c:pt>
                      <c:pt idx="152">
                        <c:v>4.4776475405259024E-2</c:v>
                      </c:pt>
                      <c:pt idx="153">
                        <c:v>4.4674586637644391E-2</c:v>
                      </c:pt>
                      <c:pt idx="154">
                        <c:v>4.4891766346256787E-2</c:v>
                      </c:pt>
                      <c:pt idx="155">
                        <c:v>4.5205125851125356E-2</c:v>
                      </c:pt>
                      <c:pt idx="156">
                        <c:v>4.5139128025052343E-2</c:v>
                      </c:pt>
                      <c:pt idx="157">
                        <c:v>4.5519566097014352E-2</c:v>
                      </c:pt>
                      <c:pt idx="158">
                        <c:v>4.5806174184346606E-2</c:v>
                      </c:pt>
                      <c:pt idx="159">
                        <c:v>4.570388906296366E-2</c:v>
                      </c:pt>
                      <c:pt idx="160">
                        <c:v>4.5574079511104953E-2</c:v>
                      </c:pt>
                      <c:pt idx="161">
                        <c:v>4.5358218109591501E-2</c:v>
                      </c:pt>
                      <c:pt idx="162">
                        <c:v>4.4588964376390705E-2</c:v>
                      </c:pt>
                      <c:pt idx="163">
                        <c:v>4.4653557731502092E-2</c:v>
                      </c:pt>
                      <c:pt idx="164">
                        <c:v>4.5555669986388013E-2</c:v>
                      </c:pt>
                      <c:pt idx="165">
                        <c:v>4.5498388250480859E-2</c:v>
                      </c:pt>
                      <c:pt idx="166">
                        <c:v>4.4925927855983261E-2</c:v>
                      </c:pt>
                      <c:pt idx="167">
                        <c:v>4.4851349340100016E-2</c:v>
                      </c:pt>
                      <c:pt idx="168">
                        <c:v>4.5085281765441312E-2</c:v>
                      </c:pt>
                      <c:pt idx="169">
                        <c:v>4.523253703766731E-2</c:v>
                      </c:pt>
                      <c:pt idx="170">
                        <c:v>4.5653575521722362E-2</c:v>
                      </c:pt>
                      <c:pt idx="171">
                        <c:v>4.5556813503936963E-2</c:v>
                      </c:pt>
                      <c:pt idx="172">
                        <c:v>4.5604165470126842E-2</c:v>
                      </c:pt>
                      <c:pt idx="173">
                        <c:v>4.5240209314182468E-2</c:v>
                      </c:pt>
                      <c:pt idx="174">
                        <c:v>4.5437600876275103E-2</c:v>
                      </c:pt>
                      <c:pt idx="175">
                        <c:v>4.571973090457284E-2</c:v>
                      </c:pt>
                      <c:pt idx="176">
                        <c:v>4.5261809363643074E-2</c:v>
                      </c:pt>
                      <c:pt idx="177">
                        <c:v>4.5281734141430788E-2</c:v>
                      </c:pt>
                      <c:pt idx="178">
                        <c:v>4.5355769824979165E-2</c:v>
                      </c:pt>
                      <c:pt idx="179">
                        <c:v>4.5471794389722008E-2</c:v>
                      </c:pt>
                      <c:pt idx="180">
                        <c:v>4.5320687592834391E-2</c:v>
                      </c:pt>
                      <c:pt idx="181">
                        <c:v>4.5288571859390309E-2</c:v>
                      </c:pt>
                      <c:pt idx="182">
                        <c:v>4.5399406897775385E-2</c:v>
                      </c:pt>
                      <c:pt idx="183">
                        <c:v>4.5906231354423205E-2</c:v>
                      </c:pt>
                      <c:pt idx="184">
                        <c:v>4.5640690331515292E-2</c:v>
                      </c:pt>
                      <c:pt idx="185">
                        <c:v>4.5271255384817036E-2</c:v>
                      </c:pt>
                      <c:pt idx="186">
                        <c:v>4.5054142145470127E-2</c:v>
                      </c:pt>
                      <c:pt idx="187">
                        <c:v>4.5093799678723026E-2</c:v>
                      </c:pt>
                      <c:pt idx="188">
                        <c:v>4.5186803721183423E-2</c:v>
                      </c:pt>
                      <c:pt idx="189">
                        <c:v>4.5540015243452067E-2</c:v>
                      </c:pt>
                      <c:pt idx="190">
                        <c:v>4.5797952920934963E-2</c:v>
                      </c:pt>
                      <c:pt idx="191">
                        <c:v>4.5726964976300674E-2</c:v>
                      </c:pt>
                      <c:pt idx="192">
                        <c:v>4.5383187166082743E-2</c:v>
                      </c:pt>
                      <c:pt idx="193">
                        <c:v>4.5029830396159869E-2</c:v>
                      </c:pt>
                      <c:pt idx="194">
                        <c:v>4.5320121373165372E-2</c:v>
                      </c:pt>
                      <c:pt idx="195">
                        <c:v>4.5282404988647336E-2</c:v>
                      </c:pt>
                      <c:pt idx="196">
                        <c:v>4.5130355312919576E-2</c:v>
                      </c:pt>
                      <c:pt idx="197">
                        <c:v>4.5804862031809272E-2</c:v>
                      </c:pt>
                      <c:pt idx="198">
                        <c:v>4.536240936605454E-2</c:v>
                      </c:pt>
                      <c:pt idx="199">
                        <c:v>4.4890761921800443E-2</c:v>
                      </c:pt>
                      <c:pt idx="200">
                        <c:v>4.5073578251065241E-2</c:v>
                      </c:pt>
                      <c:pt idx="201">
                        <c:v>4.5196073721895054E-2</c:v>
                      </c:pt>
                      <c:pt idx="202">
                        <c:v>4.5072202091087067E-2</c:v>
                      </c:pt>
                      <c:pt idx="203">
                        <c:v>4.5116494009239623E-2</c:v>
                      </c:pt>
                      <c:pt idx="204">
                        <c:v>4.544872463094661E-2</c:v>
                      </c:pt>
                      <c:pt idx="205">
                        <c:v>4.5427567709922623E-2</c:v>
                      </c:pt>
                      <c:pt idx="206">
                        <c:v>4.5168224330565776E-2</c:v>
                      </c:pt>
                      <c:pt idx="207">
                        <c:v>4.5190868193677083E-2</c:v>
                      </c:pt>
                      <c:pt idx="208">
                        <c:v>4.547081827624911E-2</c:v>
                      </c:pt>
                      <c:pt idx="209">
                        <c:v>4.5319124334182975E-2</c:v>
                      </c:pt>
                      <c:pt idx="210">
                        <c:v>4.486690191731308E-2</c:v>
                      </c:pt>
                      <c:pt idx="211">
                        <c:v>4.5432150396504667E-2</c:v>
                      </c:pt>
                      <c:pt idx="212">
                        <c:v>4.5471039840467423E-2</c:v>
                      </c:pt>
                      <c:pt idx="213">
                        <c:v>4.5121823859602304E-2</c:v>
                      </c:pt>
                      <c:pt idx="214">
                        <c:v>4.482559619245842E-2</c:v>
                      </c:pt>
                      <c:pt idx="215">
                        <c:v>4.4936374608876589E-2</c:v>
                      </c:pt>
                      <c:pt idx="216">
                        <c:v>4.4950178059677326E-2</c:v>
                      </c:pt>
                      <c:pt idx="217">
                        <c:v>4.4958581498112896E-2</c:v>
                      </c:pt>
                      <c:pt idx="218">
                        <c:v>4.5046745593315542E-2</c:v>
                      </c:pt>
                      <c:pt idx="219">
                        <c:v>4.5076879557918066E-2</c:v>
                      </c:pt>
                      <c:pt idx="220">
                        <c:v>4.4924967744370582E-2</c:v>
                      </c:pt>
                      <c:pt idx="221">
                        <c:v>4.4834223656936956E-2</c:v>
                      </c:pt>
                      <c:pt idx="222">
                        <c:v>4.4550546371848021E-2</c:v>
                      </c:pt>
                      <c:pt idx="223">
                        <c:v>4.4667645523049658E-2</c:v>
                      </c:pt>
                      <c:pt idx="224">
                        <c:v>4.5009989320410192E-2</c:v>
                      </c:pt>
                      <c:pt idx="225">
                        <c:v>4.5159417152887946E-2</c:v>
                      </c:pt>
                      <c:pt idx="226">
                        <c:v>4.4933760151100531E-2</c:v>
                      </c:pt>
                      <c:pt idx="227">
                        <c:v>4.4841553739826061E-2</c:v>
                      </c:pt>
                      <c:pt idx="228">
                        <c:v>4.4460553140931995E-2</c:v>
                      </c:pt>
                      <c:pt idx="229">
                        <c:v>4.4692012663414493E-2</c:v>
                      </c:pt>
                      <c:pt idx="230">
                        <c:v>4.4903818208820542E-2</c:v>
                      </c:pt>
                      <c:pt idx="231">
                        <c:v>4.4943220943222381E-2</c:v>
                      </c:pt>
                      <c:pt idx="232">
                        <c:v>4.5048543956220821E-2</c:v>
                      </c:pt>
                      <c:pt idx="233">
                        <c:v>4.4949209331678376E-2</c:v>
                      </c:pt>
                      <c:pt idx="234">
                        <c:v>4.4619689178908718E-2</c:v>
                      </c:pt>
                      <c:pt idx="235">
                        <c:v>4.4932177197851933E-2</c:v>
                      </c:pt>
                      <c:pt idx="236">
                        <c:v>4.508935116158428E-2</c:v>
                      </c:pt>
                      <c:pt idx="237">
                        <c:v>4.5378365682509851E-2</c:v>
                      </c:pt>
                      <c:pt idx="238">
                        <c:v>4.5149520617803418E-2</c:v>
                      </c:pt>
                      <c:pt idx="239">
                        <c:v>4.4714247863634253E-2</c:v>
                      </c:pt>
                      <c:pt idx="240">
                        <c:v>4.4736600000524797E-2</c:v>
                      </c:pt>
                      <c:pt idx="241">
                        <c:v>4.4545729811924416E-2</c:v>
                      </c:pt>
                      <c:pt idx="242">
                        <c:v>4.4246003891955869E-2</c:v>
                      </c:pt>
                      <c:pt idx="243">
                        <c:v>4.4215206465610744E-2</c:v>
                      </c:pt>
                      <c:pt idx="244">
                        <c:v>4.4620886856599921E-2</c:v>
                      </c:pt>
                      <c:pt idx="245">
                        <c:v>4.4780084440192831E-2</c:v>
                      </c:pt>
                      <c:pt idx="246">
                        <c:v>4.4653886385092587E-2</c:v>
                      </c:pt>
                      <c:pt idx="247">
                        <c:v>4.4747558812944885E-2</c:v>
                      </c:pt>
                      <c:pt idx="248">
                        <c:v>4.4839762762394708E-2</c:v>
                      </c:pt>
                      <c:pt idx="249">
                        <c:v>4.5177468482118614E-2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0.90252706299999996</c:v>
                </c:pt>
                <c:pt idx="1">
                  <c:v>0.92198706900000005</c:v>
                </c:pt>
                <c:pt idx="2">
                  <c:v>0.93897914900000001</c:v>
                </c:pt>
                <c:pt idx="3">
                  <c:v>0.95468676100000005</c:v>
                </c:pt>
                <c:pt idx="4">
                  <c:v>0.96813368899999996</c:v>
                </c:pt>
                <c:pt idx="5">
                  <c:v>0.97879394200000003</c:v>
                </c:pt>
                <c:pt idx="6">
                  <c:v>0.98786825099999998</c:v>
                </c:pt>
                <c:pt idx="7">
                  <c:v>0.99470978300000001</c:v>
                </c:pt>
                <c:pt idx="8">
                  <c:v>0.99855074700000002</c:v>
                </c:pt>
                <c:pt idx="9">
                  <c:v>1</c:v>
                </c:pt>
                <c:pt idx="10">
                  <c:v>0.99999245000000003</c:v>
                </c:pt>
                <c:pt idx="11">
                  <c:v>0.99732767300000003</c:v>
                </c:pt>
                <c:pt idx="12">
                  <c:v>0.99300274600000005</c:v>
                </c:pt>
                <c:pt idx="13">
                  <c:v>0.98609056100000003</c:v>
                </c:pt>
                <c:pt idx="14">
                  <c:v>0.97789980899999995</c:v>
                </c:pt>
                <c:pt idx="15">
                  <c:v>0.96813608399999995</c:v>
                </c:pt>
                <c:pt idx="16">
                  <c:v>0.95736490600000002</c:v>
                </c:pt>
                <c:pt idx="17">
                  <c:v>0.94495335999999996</c:v>
                </c:pt>
                <c:pt idx="18">
                  <c:v>0.93158780200000002</c:v>
                </c:pt>
                <c:pt idx="19">
                  <c:v>0.91716619499999996</c:v>
                </c:pt>
                <c:pt idx="20">
                  <c:v>0.90121472400000002</c:v>
                </c:pt>
                <c:pt idx="21">
                  <c:v>0.88444895499999998</c:v>
                </c:pt>
                <c:pt idx="22">
                  <c:v>0.86781165900000001</c:v>
                </c:pt>
                <c:pt idx="23">
                  <c:v>0.85050413400000002</c:v>
                </c:pt>
                <c:pt idx="24">
                  <c:v>0.83196424400000002</c:v>
                </c:pt>
                <c:pt idx="25">
                  <c:v>0.81327725100000003</c:v>
                </c:pt>
                <c:pt idx="26">
                  <c:v>0.79398106099999999</c:v>
                </c:pt>
                <c:pt idx="27">
                  <c:v>0.77440426200000001</c:v>
                </c:pt>
                <c:pt idx="28">
                  <c:v>0.75514101099999997</c:v>
                </c:pt>
                <c:pt idx="29">
                  <c:v>0.73656761699999995</c:v>
                </c:pt>
                <c:pt idx="30">
                  <c:v>0.71750816500000003</c:v>
                </c:pt>
                <c:pt idx="31">
                  <c:v>0.69788078600000003</c:v>
                </c:pt>
                <c:pt idx="32">
                  <c:v>0.67830997800000004</c:v>
                </c:pt>
                <c:pt idx="33">
                  <c:v>0.65926867700000003</c:v>
                </c:pt>
                <c:pt idx="34">
                  <c:v>0.63988901799999998</c:v>
                </c:pt>
                <c:pt idx="35">
                  <c:v>0.62081994100000004</c:v>
                </c:pt>
                <c:pt idx="36">
                  <c:v>0.60249134800000004</c:v>
                </c:pt>
                <c:pt idx="37">
                  <c:v>0.58395328899999999</c:v>
                </c:pt>
                <c:pt idx="38">
                  <c:v>0.56491384300000003</c:v>
                </c:pt>
                <c:pt idx="39">
                  <c:v>0.54527489399999995</c:v>
                </c:pt>
                <c:pt idx="40">
                  <c:v>0.525860306</c:v>
                </c:pt>
                <c:pt idx="41">
                  <c:v>0.50664891199999995</c:v>
                </c:pt>
                <c:pt idx="42">
                  <c:v>0.48712229099999999</c:v>
                </c:pt>
                <c:pt idx="43">
                  <c:v>0.46740335799999999</c:v>
                </c:pt>
                <c:pt idx="44">
                  <c:v>0.447348413</c:v>
                </c:pt>
                <c:pt idx="45">
                  <c:v>0.42672775200000002</c:v>
                </c:pt>
                <c:pt idx="46">
                  <c:v>0.40612821100000002</c:v>
                </c:pt>
                <c:pt idx="47">
                  <c:v>0.386079691</c:v>
                </c:pt>
                <c:pt idx="48">
                  <c:v>0.36494285399999998</c:v>
                </c:pt>
                <c:pt idx="49">
                  <c:v>0.34453152399999998</c:v>
                </c:pt>
                <c:pt idx="50">
                  <c:v>0.32425795899999998</c:v>
                </c:pt>
                <c:pt idx="51">
                  <c:v>0.30478496500000002</c:v>
                </c:pt>
                <c:pt idx="52">
                  <c:v>0.28558646100000001</c:v>
                </c:pt>
                <c:pt idx="53">
                  <c:v>0.26739911900000002</c:v>
                </c:pt>
                <c:pt idx="54">
                  <c:v>0.25058521700000003</c:v>
                </c:pt>
                <c:pt idx="55">
                  <c:v>0.234451412</c:v>
                </c:pt>
                <c:pt idx="56">
                  <c:v>0.21986170799999999</c:v>
                </c:pt>
                <c:pt idx="57">
                  <c:v>0.206855803</c:v>
                </c:pt>
                <c:pt idx="58">
                  <c:v>0.19441208600000001</c:v>
                </c:pt>
                <c:pt idx="59">
                  <c:v>0.182878237</c:v>
                </c:pt>
                <c:pt idx="60">
                  <c:v>0.17277037200000001</c:v>
                </c:pt>
                <c:pt idx="61">
                  <c:v>0.164429834</c:v>
                </c:pt>
                <c:pt idx="62">
                  <c:v>0.15593565400000001</c:v>
                </c:pt>
                <c:pt idx="63">
                  <c:v>0.14856831200000001</c:v>
                </c:pt>
                <c:pt idx="64">
                  <c:v>0.14200401500000001</c:v>
                </c:pt>
                <c:pt idx="65">
                  <c:v>0.136251399</c:v>
                </c:pt>
                <c:pt idx="66">
                  <c:v>0.13158711400000001</c:v>
                </c:pt>
                <c:pt idx="67">
                  <c:v>0.12780654599999999</c:v>
                </c:pt>
                <c:pt idx="68">
                  <c:v>0.124042202</c:v>
                </c:pt>
                <c:pt idx="69">
                  <c:v>0.12076453199999999</c:v>
                </c:pt>
                <c:pt idx="70">
                  <c:v>0.118044699</c:v>
                </c:pt>
                <c:pt idx="71">
                  <c:v>0.11529418499999999</c:v>
                </c:pt>
                <c:pt idx="72">
                  <c:v>0.11272644900000001</c:v>
                </c:pt>
                <c:pt idx="73">
                  <c:v>0.110611521</c:v>
                </c:pt>
                <c:pt idx="74">
                  <c:v>0.108606622</c:v>
                </c:pt>
                <c:pt idx="75">
                  <c:v>0.10634734799999999</c:v>
                </c:pt>
                <c:pt idx="76">
                  <c:v>0.104199391</c:v>
                </c:pt>
                <c:pt idx="77">
                  <c:v>0.10208118200000001</c:v>
                </c:pt>
                <c:pt idx="78">
                  <c:v>0.100074076</c:v>
                </c:pt>
                <c:pt idx="79">
                  <c:v>9.8151706000000005E-2</c:v>
                </c:pt>
                <c:pt idx="80">
                  <c:v>9.5924787999999997E-2</c:v>
                </c:pt>
                <c:pt idx="81">
                  <c:v>9.3592061000000004E-2</c:v>
                </c:pt>
                <c:pt idx="82">
                  <c:v>9.0751845999999997E-2</c:v>
                </c:pt>
                <c:pt idx="83">
                  <c:v>8.7960034000000006E-2</c:v>
                </c:pt>
                <c:pt idx="84">
                  <c:v>8.5414851999999999E-2</c:v>
                </c:pt>
                <c:pt idx="85">
                  <c:v>8.2581954999999999E-2</c:v>
                </c:pt>
                <c:pt idx="86">
                  <c:v>7.9639369000000002E-2</c:v>
                </c:pt>
                <c:pt idx="87">
                  <c:v>7.6523972999999995E-2</c:v>
                </c:pt>
                <c:pt idx="88">
                  <c:v>7.3256426999999999E-2</c:v>
                </c:pt>
                <c:pt idx="89">
                  <c:v>6.9964082999999996E-2</c:v>
                </c:pt>
                <c:pt idx="90">
                  <c:v>6.6834113000000001E-2</c:v>
                </c:pt>
                <c:pt idx="91">
                  <c:v>6.3876668999999997E-2</c:v>
                </c:pt>
                <c:pt idx="92">
                  <c:v>6.0673856999999998E-2</c:v>
                </c:pt>
                <c:pt idx="93">
                  <c:v>5.7503287E-2</c:v>
                </c:pt>
                <c:pt idx="94">
                  <c:v>5.5074555999999997E-2</c:v>
                </c:pt>
                <c:pt idx="95">
                  <c:v>5.2033280000000001E-2</c:v>
                </c:pt>
                <c:pt idx="96">
                  <c:v>4.8527685000000001E-2</c:v>
                </c:pt>
                <c:pt idx="97">
                  <c:v>4.6109418999999999E-2</c:v>
                </c:pt>
                <c:pt idx="98">
                  <c:v>4.3026837999999998E-2</c:v>
                </c:pt>
                <c:pt idx="99">
                  <c:v>4.1056888E-2</c:v>
                </c:pt>
                <c:pt idx="100">
                  <c:v>4.0043382000000002E-2</c:v>
                </c:pt>
                <c:pt idx="101">
                  <c:v>3.8125823000000003E-2</c:v>
                </c:pt>
                <c:pt idx="102">
                  <c:v>3.5607039E-2</c:v>
                </c:pt>
                <c:pt idx="103">
                  <c:v>3.3080985E-2</c:v>
                </c:pt>
                <c:pt idx="104">
                  <c:v>3.1253321000000001E-2</c:v>
                </c:pt>
                <c:pt idx="105">
                  <c:v>2.8647586999999999E-2</c:v>
                </c:pt>
                <c:pt idx="106">
                  <c:v>2.5798175999999999E-2</c:v>
                </c:pt>
                <c:pt idx="107">
                  <c:v>2.4270289E-2</c:v>
                </c:pt>
                <c:pt idx="108">
                  <c:v>2.2523298000000001E-2</c:v>
                </c:pt>
                <c:pt idx="109">
                  <c:v>2.0804728000000001E-2</c:v>
                </c:pt>
                <c:pt idx="110">
                  <c:v>1.9812478000000001E-2</c:v>
                </c:pt>
                <c:pt idx="111">
                  <c:v>1.7811512000000002E-2</c:v>
                </c:pt>
                <c:pt idx="112">
                  <c:v>1.6316909000000001E-2</c:v>
                </c:pt>
                <c:pt idx="113">
                  <c:v>1.5150517E-2</c:v>
                </c:pt>
                <c:pt idx="114">
                  <c:v>1.4227757000000001E-2</c:v>
                </c:pt>
                <c:pt idx="115">
                  <c:v>1.2867173000000001E-2</c:v>
                </c:pt>
                <c:pt idx="116">
                  <c:v>1.1460593E-2</c:v>
                </c:pt>
                <c:pt idx="117">
                  <c:v>1.0670901999999999E-2</c:v>
                </c:pt>
                <c:pt idx="118">
                  <c:v>9.2970819999999999E-3</c:v>
                </c:pt>
                <c:pt idx="119">
                  <c:v>8.1303550000000006E-3</c:v>
                </c:pt>
                <c:pt idx="120">
                  <c:v>7.6430220000000002E-3</c:v>
                </c:pt>
                <c:pt idx="121">
                  <c:v>6.9828449999999997E-3</c:v>
                </c:pt>
                <c:pt idx="122">
                  <c:v>5.5099299999999997E-3</c:v>
                </c:pt>
                <c:pt idx="123">
                  <c:v>4.8658629999999998E-3</c:v>
                </c:pt>
                <c:pt idx="124">
                  <c:v>5.9626719999999996E-3</c:v>
                </c:pt>
                <c:pt idx="125">
                  <c:v>7.8873999999999993E-3</c:v>
                </c:pt>
                <c:pt idx="126">
                  <c:v>8.8483239999999994E-3</c:v>
                </c:pt>
                <c:pt idx="127">
                  <c:v>1.0744017E-2</c:v>
                </c:pt>
                <c:pt idx="128">
                  <c:v>1.30212E-2</c:v>
                </c:pt>
                <c:pt idx="129">
                  <c:v>1.5314164E-2</c:v>
                </c:pt>
                <c:pt idx="130">
                  <c:v>1.6989391999999999E-2</c:v>
                </c:pt>
                <c:pt idx="131">
                  <c:v>1.8450541000000001E-2</c:v>
                </c:pt>
                <c:pt idx="132">
                  <c:v>2.1093048999999999E-2</c:v>
                </c:pt>
                <c:pt idx="133">
                  <c:v>2.2822617999999999E-2</c:v>
                </c:pt>
                <c:pt idx="134">
                  <c:v>2.4579152E-2</c:v>
                </c:pt>
                <c:pt idx="135">
                  <c:v>2.5957280999999999E-2</c:v>
                </c:pt>
                <c:pt idx="136">
                  <c:v>2.6836522000000002E-2</c:v>
                </c:pt>
                <c:pt idx="137">
                  <c:v>2.8273771999999999E-2</c:v>
                </c:pt>
                <c:pt idx="138">
                  <c:v>2.8661638999999999E-2</c:v>
                </c:pt>
                <c:pt idx="139">
                  <c:v>2.9590755E-2</c:v>
                </c:pt>
                <c:pt idx="140">
                  <c:v>3.0552053999999999E-2</c:v>
                </c:pt>
                <c:pt idx="141">
                  <c:v>3.2086137000000001E-2</c:v>
                </c:pt>
                <c:pt idx="142">
                  <c:v>3.2982373000000002E-2</c:v>
                </c:pt>
                <c:pt idx="143">
                  <c:v>3.4005489999999999E-2</c:v>
                </c:pt>
                <c:pt idx="144">
                  <c:v>3.4107272000000001E-2</c:v>
                </c:pt>
                <c:pt idx="145">
                  <c:v>3.4132923000000003E-2</c:v>
                </c:pt>
                <c:pt idx="146">
                  <c:v>3.4542094000000002E-2</c:v>
                </c:pt>
                <c:pt idx="147">
                  <c:v>3.5364891000000002E-2</c:v>
                </c:pt>
                <c:pt idx="148">
                  <c:v>3.6079591000000001E-2</c:v>
                </c:pt>
                <c:pt idx="149">
                  <c:v>3.6653217000000002E-2</c:v>
                </c:pt>
                <c:pt idx="150">
                  <c:v>3.6662691999999997E-2</c:v>
                </c:pt>
                <c:pt idx="151">
                  <c:v>3.6424821000000003E-2</c:v>
                </c:pt>
                <c:pt idx="152">
                  <c:v>3.6376657E-2</c:v>
                </c:pt>
                <c:pt idx="153">
                  <c:v>3.6293882E-2</c:v>
                </c:pt>
                <c:pt idx="154">
                  <c:v>3.6470320000000001E-2</c:v>
                </c:pt>
                <c:pt idx="155">
                  <c:v>3.6724895E-2</c:v>
                </c:pt>
                <c:pt idx="156">
                  <c:v>3.6671278000000002E-2</c:v>
                </c:pt>
                <c:pt idx="157">
                  <c:v>3.6980348000000003E-2</c:v>
                </c:pt>
                <c:pt idx="158">
                  <c:v>3.721319E-2</c:v>
                </c:pt>
                <c:pt idx="159">
                  <c:v>3.7130093000000003E-2</c:v>
                </c:pt>
                <c:pt idx="160">
                  <c:v>3.7024635E-2</c:v>
                </c:pt>
                <c:pt idx="161">
                  <c:v>3.6849267999999998E-2</c:v>
                </c:pt>
                <c:pt idx="162">
                  <c:v>3.6224322000000003E-2</c:v>
                </c:pt>
                <c:pt idx="163">
                  <c:v>3.6276797999999999E-2</c:v>
                </c:pt>
                <c:pt idx="164">
                  <c:v>3.7009678999999997E-2</c:v>
                </c:pt>
                <c:pt idx="165">
                  <c:v>3.6963142999999997E-2</c:v>
                </c:pt>
                <c:pt idx="166">
                  <c:v>3.6498072999999999E-2</c:v>
                </c:pt>
                <c:pt idx="167">
                  <c:v>3.6437484999999999E-2</c:v>
                </c:pt>
                <c:pt idx="168">
                  <c:v>3.6627532999999997E-2</c:v>
                </c:pt>
                <c:pt idx="169">
                  <c:v>3.6747163999999999E-2</c:v>
                </c:pt>
                <c:pt idx="170">
                  <c:v>3.7089218E-2</c:v>
                </c:pt>
                <c:pt idx="171">
                  <c:v>3.7010608E-2</c:v>
                </c:pt>
                <c:pt idx="172">
                  <c:v>3.7049077E-2</c:v>
                </c:pt>
                <c:pt idx="173">
                  <c:v>3.6753397E-2</c:v>
                </c:pt>
                <c:pt idx="174">
                  <c:v>3.6913758999999997E-2</c:v>
                </c:pt>
                <c:pt idx="175">
                  <c:v>3.7142963000000001E-2</c:v>
                </c:pt>
                <c:pt idx="176">
                  <c:v>3.6770944999999999E-2</c:v>
                </c:pt>
                <c:pt idx="177">
                  <c:v>3.6787132E-2</c:v>
                </c:pt>
                <c:pt idx="178">
                  <c:v>3.6847278999999997E-2</c:v>
                </c:pt>
                <c:pt idx="179">
                  <c:v>3.6941538000000003E-2</c:v>
                </c:pt>
                <c:pt idx="180">
                  <c:v>3.6818778000000003E-2</c:v>
                </c:pt>
                <c:pt idx="181">
                  <c:v>3.6792686999999998E-2</c:v>
                </c:pt>
                <c:pt idx="182">
                  <c:v>3.6882730000000002E-2</c:v>
                </c:pt>
                <c:pt idx="183">
                  <c:v>3.7294476999999999E-2</c:v>
                </c:pt>
                <c:pt idx="184">
                  <c:v>3.7078750000000001E-2</c:v>
                </c:pt>
                <c:pt idx="185">
                  <c:v>3.6778618999999999E-2</c:v>
                </c:pt>
                <c:pt idx="186">
                  <c:v>3.6602234999999997E-2</c:v>
                </c:pt>
                <c:pt idx="187">
                  <c:v>3.6634452999999997E-2</c:v>
                </c:pt>
                <c:pt idx="188">
                  <c:v>3.6710010000000001E-2</c:v>
                </c:pt>
                <c:pt idx="189">
                  <c:v>3.6996961000000002E-2</c:v>
                </c:pt>
                <c:pt idx="190">
                  <c:v>3.7206510999999998E-2</c:v>
                </c:pt>
                <c:pt idx="191">
                  <c:v>3.7148840000000002E-2</c:v>
                </c:pt>
                <c:pt idx="192">
                  <c:v>3.6869552999999999E-2</c:v>
                </c:pt>
                <c:pt idx="193">
                  <c:v>3.6582483999999998E-2</c:v>
                </c:pt>
                <c:pt idx="194">
                  <c:v>3.6818318000000003E-2</c:v>
                </c:pt>
                <c:pt idx="195">
                  <c:v>3.6787676999999998E-2</c:v>
                </c:pt>
                <c:pt idx="196">
                  <c:v>3.6664150999999999E-2</c:v>
                </c:pt>
                <c:pt idx="197">
                  <c:v>3.7212123999999999E-2</c:v>
                </c:pt>
                <c:pt idx="198">
                  <c:v>3.6852673000000002E-2</c:v>
                </c:pt>
                <c:pt idx="199">
                  <c:v>3.6469504E-2</c:v>
                </c:pt>
                <c:pt idx="200">
                  <c:v>3.6618024999999998E-2</c:v>
                </c:pt>
                <c:pt idx="201">
                  <c:v>3.6717540999999999E-2</c:v>
                </c:pt>
                <c:pt idx="202">
                  <c:v>3.6616906999999997E-2</c:v>
                </c:pt>
                <c:pt idx="203">
                  <c:v>3.665289E-2</c:v>
                </c:pt>
                <c:pt idx="204">
                  <c:v>3.6922796000000001E-2</c:v>
                </c:pt>
                <c:pt idx="205">
                  <c:v>3.6905607999999999E-2</c:v>
                </c:pt>
                <c:pt idx="206">
                  <c:v>3.6694916000000001E-2</c:v>
                </c:pt>
                <c:pt idx="207">
                  <c:v>3.6713311999999998E-2</c:v>
                </c:pt>
                <c:pt idx="208">
                  <c:v>3.6940744999999997E-2</c:v>
                </c:pt>
                <c:pt idx="209">
                  <c:v>3.6817507999999999E-2</c:v>
                </c:pt>
                <c:pt idx="210">
                  <c:v>3.6450120000000003E-2</c:v>
                </c:pt>
                <c:pt idx="211">
                  <c:v>3.6909330999999997E-2</c:v>
                </c:pt>
                <c:pt idx="212">
                  <c:v>3.6940924999999999E-2</c:v>
                </c:pt>
                <c:pt idx="213">
                  <c:v>3.6657219999999997E-2</c:v>
                </c:pt>
                <c:pt idx="214">
                  <c:v>3.6416562999999999E-2</c:v>
                </c:pt>
                <c:pt idx="215">
                  <c:v>3.650656E-2</c:v>
                </c:pt>
                <c:pt idx="216">
                  <c:v>3.6517774000000003E-2</c:v>
                </c:pt>
                <c:pt idx="217">
                  <c:v>3.6524600999999997E-2</c:v>
                </c:pt>
                <c:pt idx="218">
                  <c:v>3.6596226000000003E-2</c:v>
                </c:pt>
                <c:pt idx="219">
                  <c:v>3.6620707000000002E-2</c:v>
                </c:pt>
                <c:pt idx="220">
                  <c:v>3.6497293E-2</c:v>
                </c:pt>
                <c:pt idx="221">
                  <c:v>3.6423572000000001E-2</c:v>
                </c:pt>
                <c:pt idx="222">
                  <c:v>3.6193111E-2</c:v>
                </c:pt>
                <c:pt idx="223">
                  <c:v>3.6288242999999998E-2</c:v>
                </c:pt>
                <c:pt idx="224">
                  <c:v>3.6566365000000003E-2</c:v>
                </c:pt>
                <c:pt idx="225">
                  <c:v>3.6687760999999999E-2</c:v>
                </c:pt>
                <c:pt idx="226">
                  <c:v>3.6504436000000001E-2</c:v>
                </c:pt>
                <c:pt idx="227">
                  <c:v>3.6429527000000003E-2</c:v>
                </c:pt>
                <c:pt idx="228">
                  <c:v>3.6119999999999999E-2</c:v>
                </c:pt>
                <c:pt idx="229">
                  <c:v>3.6308039E-2</c:v>
                </c:pt>
                <c:pt idx="230">
                  <c:v>3.6480111000000003E-2</c:v>
                </c:pt>
                <c:pt idx="231">
                  <c:v>3.6512122000000001E-2</c:v>
                </c:pt>
                <c:pt idx="232">
                  <c:v>3.6597686999999997E-2</c:v>
                </c:pt>
                <c:pt idx="233">
                  <c:v>3.6516987000000001E-2</c:v>
                </c:pt>
                <c:pt idx="234">
                  <c:v>3.6249283E-2</c:v>
                </c:pt>
                <c:pt idx="235">
                  <c:v>3.6503149999999998E-2</c:v>
                </c:pt>
                <c:pt idx="236">
                  <c:v>3.6630838999999998E-2</c:v>
                </c:pt>
                <c:pt idx="237">
                  <c:v>3.6865636E-2</c:v>
                </c:pt>
                <c:pt idx="238">
                  <c:v>3.6679720999999998E-2</c:v>
                </c:pt>
                <c:pt idx="239">
                  <c:v>3.6326102999999998E-2</c:v>
                </c:pt>
                <c:pt idx="240">
                  <c:v>3.6344262000000002E-2</c:v>
                </c:pt>
                <c:pt idx="241">
                  <c:v>3.6189197999999999E-2</c:v>
                </c:pt>
                <c:pt idx="242">
                  <c:v>3.5945698999999998E-2</c:v>
                </c:pt>
                <c:pt idx="243">
                  <c:v>3.5920678999999997E-2</c:v>
                </c:pt>
                <c:pt idx="244">
                  <c:v>3.6250256000000002E-2</c:v>
                </c:pt>
                <c:pt idx="245">
                  <c:v>3.6379588999999997E-2</c:v>
                </c:pt>
                <c:pt idx="246">
                  <c:v>3.6277064999999997E-2</c:v>
                </c:pt>
                <c:pt idx="247">
                  <c:v>3.6353165E-2</c:v>
                </c:pt>
                <c:pt idx="248">
                  <c:v>3.6428071999999999E-2</c:v>
                </c:pt>
                <c:pt idx="249">
                  <c:v>3.6702426000000003E-2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1.1109316845415498</c:v>
                      </c:pt>
                      <c:pt idx="1">
                        <c:v>1.1348852457510143</c:v>
                      </c:pt>
                      <c:pt idx="2">
                        <c:v>1.155801006432492</c:v>
                      </c:pt>
                      <c:pt idx="3">
                        <c:v>1.1751356996230551</c:v>
                      </c:pt>
                      <c:pt idx="4">
                        <c:v>1.1916876890174704</c:v>
                      </c:pt>
                      <c:pt idx="5">
                        <c:v>1.2048095258115536</c:v>
                      </c:pt>
                      <c:pt idx="6">
                        <c:v>1.2159792045909483</c:v>
                      </c:pt>
                      <c:pt idx="7">
                        <c:v>1.2244005306444197</c:v>
                      </c:pt>
                      <c:pt idx="8">
                        <c:v>1.2291284205678528</c:v>
                      </c:pt>
                      <c:pt idx="9">
                        <c:v>1.2309123239460686</c:v>
                      </c:pt>
                      <c:pt idx="10">
                        <c:v>1.2309030305580229</c:v>
                      </c:pt>
                      <c:pt idx="11">
                        <c:v>1.2276229237081548</c:v>
                      </c:pt>
                      <c:pt idx="12">
                        <c:v>1.2222993177636878</c:v>
                      </c:pt>
                      <c:pt idx="13">
                        <c:v>1.2137910240617926</c:v>
                      </c:pt>
                      <c:pt idx="14">
                        <c:v>1.2037089264826066</c:v>
                      </c:pt>
                      <c:pt idx="15">
                        <c:v>1.1916906370524862</c:v>
                      </c:pt>
                      <c:pt idx="16">
                        <c:v>1.1784322613088696</c:v>
                      </c:pt>
                      <c:pt idx="17">
                        <c:v>1.163154736378246</c:v>
                      </c:pt>
                      <c:pt idx="18">
                        <c:v>1.1467029063196301</c:v>
                      </c:pt>
                      <c:pt idx="19">
                        <c:v>1.1289511725322232</c:v>
                      </c:pt>
                      <c:pt idx="20">
                        <c:v>1.1093163102932548</c:v>
                      </c:pt>
                      <c:pt idx="21">
                        <c:v>1.0886791186107219</c:v>
                      </c:pt>
                      <c:pt idx="22">
                        <c:v>1.0682000659271833</c:v>
                      </c:pt>
                      <c:pt idx="23">
                        <c:v>1.0468960201076787</c:v>
                      </c:pt>
                      <c:pt idx="24">
                        <c:v>1.024075041022074</c:v>
                      </c:pt>
                      <c:pt idx="25">
                        <c:v>1.0010729910408802</c:v>
                      </c:pt>
                      <c:pt idx="26">
                        <c:v>0.9773210729646753</c:v>
                      </c:pt>
                      <c:pt idx="27">
                        <c:v>0.95322374981216018</c:v>
                      </c:pt>
                      <c:pt idx="28">
                        <c:v>0.92951237675699372</c:v>
                      </c:pt>
                      <c:pt idx="29">
                        <c:v>0.90665015718488773</c:v>
                      </c:pt>
                      <c:pt idx="30">
                        <c:v>0.88318964283042933</c:v>
                      </c:pt>
                      <c:pt idx="31">
                        <c:v>0.859030060132569</c:v>
                      </c:pt>
                      <c:pt idx="32">
                        <c:v>0.83494011137578672</c:v>
                      </c:pt>
                      <c:pt idx="33">
                        <c:v>0.81150193931092007</c:v>
                      </c:pt>
                      <c:pt idx="34">
                        <c:v>0.78764727821394775</c:v>
                      </c:pt>
                      <c:pt idx="35">
                        <c:v>0.76417491632837131</c:v>
                      </c:pt>
                      <c:pt idx="36">
                        <c:v>0.74161402532407961</c:v>
                      </c:pt>
                      <c:pt idx="37">
                        <c:v>0.71879530003894021</c:v>
                      </c:pt>
                      <c:pt idx="38">
                        <c:v>0.69535941131643464</c:v>
                      </c:pt>
                      <c:pt idx="39">
                        <c:v>0.67118558696298614</c:v>
                      </c:pt>
                      <c:pt idx="40">
                        <c:v>0.64728793132945084</c:v>
                      </c:pt>
                      <c:pt idx="41">
                        <c:v>0.62364038969466717</c:v>
                      </c:pt>
                      <c:pt idx="42">
                        <c:v>0.59960483126074315</c:v>
                      </c:pt>
                      <c:pt idx="43">
                        <c:v>0.57533255361597624</c:v>
                      </c:pt>
                      <c:pt idx="44">
                        <c:v>0.55064667465941575</c:v>
                      </c:pt>
                      <c:pt idx="45">
                        <c:v>0.52526444890660162</c:v>
                      </c:pt>
                      <c:pt idx="46">
                        <c:v>0.49990822002206936</c:v>
                      </c:pt>
                      <c:pt idx="47">
                        <c:v>0.47523024967719008</c:v>
                      </c:pt>
                      <c:pt idx="48">
                        <c:v>0.44921265652465081</c:v>
                      </c:pt>
                      <c:pt idx="49">
                        <c:v>0.4240880988795207</c:v>
                      </c:pt>
                      <c:pt idx="50">
                        <c:v>0.39913311787069905</c:v>
                      </c:pt>
                      <c:pt idx="51">
                        <c:v>0.37516356957197122</c:v>
                      </c:pt>
                      <c:pt idx="52">
                        <c:v>0.3515318943970433</c:v>
                      </c:pt>
                      <c:pt idx="53">
                        <c:v>0.32914487098942136</c:v>
                      </c:pt>
                      <c:pt idx="54">
                        <c:v>0.30844843180399995</c:v>
                      </c:pt>
                      <c:pt idx="55">
                        <c:v>0.28858913239735723</c:v>
                      </c:pt>
                      <c:pt idx="56">
                        <c:v>0.27063048594103195</c:v>
                      </c:pt>
                      <c:pt idx="57">
                        <c:v>0.25462135719246015</c:v>
                      </c:pt>
                      <c:pt idx="58">
                        <c:v>0.23930423258146297</c:v>
                      </c:pt>
                      <c:pt idx="59">
                        <c:v>0.22510707570482991</c:v>
                      </c:pt>
                      <c:pt idx="60">
                        <c:v>0.21266518010754679</c:v>
                      </c:pt>
                      <c:pt idx="61">
                        <c:v>0.20239870909500629</c:v>
                      </c:pt>
                      <c:pt idx="62">
                        <c:v>0.19194311825119009</c:v>
                      </c:pt>
                      <c:pt idx="63">
                        <c:v>0.1828745661886646</c:v>
                      </c:pt>
                      <c:pt idx="64">
                        <c:v>0.1747944921133224</c:v>
                      </c:pt>
                      <c:pt idx="65">
                        <c:v>0.16771352618399304</c:v>
                      </c:pt>
                      <c:pt idx="66">
                        <c:v>0.16197220029509626</c:v>
                      </c:pt>
                      <c:pt idx="67">
                        <c:v>0.15731865255238012</c:v>
                      </c:pt>
                      <c:pt idx="68">
                        <c:v>0.15268507513120769</c:v>
                      </c:pt>
                      <c:pt idx="69">
                        <c:v>0.14865055073437936</c:v>
                      </c:pt>
                      <c:pt idx="70">
                        <c:v>0.14530267477560416</c:v>
                      </c:pt>
                      <c:pt idx="71">
                        <c:v>0.14191703319581797</c:v>
                      </c:pt>
                      <c:pt idx="72">
                        <c:v>0.13875637530877799</c:v>
                      </c:pt>
                      <c:pt idx="73">
                        <c:v>0.13615308436931939</c:v>
                      </c:pt>
                      <c:pt idx="74">
                        <c:v>0.13368522948195222</c:v>
                      </c:pt>
                      <c:pt idx="75">
                        <c:v>0.1309042612721813</c:v>
                      </c:pt>
                      <c:pt idx="76">
                        <c:v>0.12826031452957506</c:v>
                      </c:pt>
                      <c:pt idx="77">
                        <c:v>0.12565298496678159</c:v>
                      </c:pt>
                      <c:pt idx="78">
                        <c:v>0.12318241345591549</c:v>
                      </c:pt>
                      <c:pt idx="79">
                        <c:v>0.1208161445317313</c:v>
                      </c:pt>
                      <c:pt idx="80">
                        <c:v>0.11807500372111396</c:v>
                      </c:pt>
                      <c:pt idx="81">
                        <c:v>0.11520362130841222</c:v>
                      </c:pt>
                      <c:pt idx="82">
                        <c:v>0.11170756566225573</c:v>
                      </c:pt>
                      <c:pt idx="83">
                        <c:v>0.10827108986531522</c:v>
                      </c:pt>
                      <c:pt idx="84">
                        <c:v>0.10513819397482951</c:v>
                      </c:pt>
                      <c:pt idx="85">
                        <c:v>0.10165114614505966</c:v>
                      </c:pt>
                      <c:pt idx="86">
                        <c:v>9.8029080773388497E-2</c:v>
                      </c:pt>
                      <c:pt idx="87">
                        <c:v>9.4194301443016201E-2</c:v>
                      </c:pt>
                      <c:pt idx="88">
                        <c:v>9.0172238802555524E-2</c:v>
                      </c:pt>
                      <c:pt idx="89">
                        <c:v>8.6119651998285626E-2</c:v>
                      </c:pt>
                      <c:pt idx="90">
                        <c:v>8.2266933351704152E-2</c:v>
                      </c:pt>
                      <c:pt idx="91">
                        <c:v>7.8626579084723799E-2</c:v>
                      </c:pt>
                      <c:pt idx="92">
                        <c:v>7.4684198322641449E-2</c:v>
                      </c:pt>
                      <c:pt idx="93">
                        <c:v>7.0781504635707759E-2</c:v>
                      </c:pt>
                      <c:pt idx="94">
                        <c:v>6.779194971625789E-2</c:v>
                      </c:pt>
                      <c:pt idx="95">
                        <c:v>6.4048405607336489E-2</c:v>
                      </c:pt>
                      <c:pt idx="96">
                        <c:v>5.9733325519072775E-2</c:v>
                      </c:pt>
                      <c:pt idx="97">
                        <c:v>5.6756652097093012E-2</c:v>
                      </c:pt>
                      <c:pt idx="98">
                        <c:v>5.2962265154631011E-2</c:v>
                      </c:pt>
                      <c:pt idx="99">
                        <c:v>5.0537429422073461E-2</c:v>
                      </c:pt>
                      <c:pt idx="100">
                        <c:v>4.9289892396280177E-2</c:v>
                      </c:pt>
                      <c:pt idx="101">
                        <c:v>4.6929545391286479E-2</c:v>
                      </c:pt>
                      <c:pt idx="102">
                        <c:v>4.3829143124328299E-2</c:v>
                      </c:pt>
                      <c:pt idx="103">
                        <c:v>4.0719792124775035E-2</c:v>
                      </c:pt>
                      <c:pt idx="104">
                        <c:v>3.8470097983142472E-2</c:v>
                      </c:pt>
                      <c:pt idx="105">
                        <c:v>3.5262667889617183E-2</c:v>
                      </c:pt>
                      <c:pt idx="106">
                        <c:v>3.1755292773729689E-2</c:v>
                      </c:pt>
                      <c:pt idx="107">
                        <c:v>2.9874597835832708E-2</c:v>
                      </c:pt>
                      <c:pt idx="108">
                        <c:v>2.7724205084109842E-2</c:v>
                      </c:pt>
                      <c:pt idx="109">
                        <c:v>2.5608796091545847E-2</c:v>
                      </c:pt>
                      <c:pt idx="110">
                        <c:v>2.4387423338110361E-2</c:v>
                      </c:pt>
                      <c:pt idx="111">
                        <c:v>2.1924409628913292E-2</c:v>
                      </c:pt>
                      <c:pt idx="112">
                        <c:v>2.0084684376806525E-2</c:v>
                      </c:pt>
                      <c:pt idx="113">
                        <c:v>1.864895808945442E-2</c:v>
                      </c:pt>
                      <c:pt idx="114">
                        <c:v>1.7513121433409946E-2</c:v>
                      </c:pt>
                      <c:pt idx="115">
                        <c:v>1.583836182004611E-2</c:v>
                      </c:pt>
                      <c:pt idx="116">
                        <c:v>1.4106985163430046E-2</c:v>
                      </c:pt>
                      <c:pt idx="117">
                        <c:v>1.3134944779420751E-2</c:v>
                      </c:pt>
                      <c:pt idx="118">
                        <c:v>1.1443892810537164E-2</c:v>
                      </c:pt>
                      <c:pt idx="119">
                        <c:v>1.000775416755654E-2</c:v>
                      </c:pt>
                      <c:pt idx="120">
                        <c:v>9.4078899719909296E-3</c:v>
                      </c:pt>
                      <c:pt idx="121">
                        <c:v>8.5952699667051855E-3</c:v>
                      </c:pt>
                      <c:pt idx="122">
                        <c:v>6.7822407410801618E-3</c:v>
                      </c:pt>
                      <c:pt idx="123">
                        <c:v>5.9894507333331888E-3</c:v>
                      </c:pt>
                      <c:pt idx="124">
                        <c:v>7.3395264484481526E-3</c:v>
                      </c:pt>
                      <c:pt idx="125">
                        <c:v>9.7086978638922204E-3</c:v>
                      </c:pt>
                      <c:pt idx="126">
                        <c:v>1.0891511057867773E-2</c:v>
                      </c:pt>
                      <c:pt idx="127">
                        <c:v>1.3224942933986069E-2</c:v>
                      </c:pt>
                      <c:pt idx="128">
                        <c:v>1.6027955552566548E-2</c:v>
                      </c:pt>
                      <c:pt idx="129">
                        <c:v>1.8850393198531223E-2</c:v>
                      </c:pt>
                      <c:pt idx="130">
                        <c:v>2.0912451989150746E-2</c:v>
                      </c:pt>
                      <c:pt idx="131">
                        <c:v>2.2710998300372223E-2</c:v>
                      </c:pt>
                      <c:pt idx="132">
                        <c:v>2.5963693963698298E-2</c:v>
                      </c:pt>
                      <c:pt idx="133">
                        <c:v>2.8092641760913376E-2</c:v>
                      </c:pt>
                      <c:pt idx="134">
                        <c:v>3.0254781108943661E-2</c:v>
                      </c:pt>
                      <c:pt idx="135">
                        <c:v>3.1951137079031133E-2</c:v>
                      </c:pt>
                      <c:pt idx="136">
                        <c:v>3.3033405661649799E-2</c:v>
                      </c:pt>
                      <c:pt idx="137">
                        <c:v>3.4802534399241282E-2</c:v>
                      </c:pt>
                      <c:pt idx="138">
                        <c:v>3.5279964669593274E-2</c:v>
                      </c:pt>
                      <c:pt idx="139">
                        <c:v>3.642362500436875E-2</c:v>
                      </c:pt>
                      <c:pt idx="140">
                        <c:v>3.7606899790465782E-2</c:v>
                      </c:pt>
                      <c:pt idx="141">
                        <c:v>3.9495221461121943E-2</c:v>
                      </c:pt>
                      <c:pt idx="142">
                        <c:v>4.0598409398686072E-2</c:v>
                      </c:pt>
                      <c:pt idx="143">
                        <c:v>4.1857776722824799E-2</c:v>
                      </c:pt>
                      <c:pt idx="144">
                        <c:v>4.1983061440980678E-2</c:v>
                      </c:pt>
                      <c:pt idx="145">
                        <c:v>4.2014635573002224E-2</c:v>
                      </c:pt>
                      <c:pt idx="146">
                        <c:v>4.251828919950356E-2</c:v>
                      </c:pt>
                      <c:pt idx="147">
                        <c:v>4.353108016690941E-2</c:v>
                      </c:pt>
                      <c:pt idx="148">
                        <c:v>4.4410813204833664E-2</c:v>
                      </c:pt>
                      <c:pt idx="149">
                        <c:v>4.5116896517569553E-2</c:v>
                      </c:pt>
                      <c:pt idx="150">
                        <c:v>4.5128559411838937E-2</c:v>
                      </c:pt>
                      <c:pt idx="151">
                        <c:v>4.4835761066429565E-2</c:v>
                      </c:pt>
                      <c:pt idx="152">
                        <c:v>4.4776475405259024E-2</c:v>
                      </c:pt>
                      <c:pt idx="153">
                        <c:v>4.4674586637644391E-2</c:v>
                      </c:pt>
                      <c:pt idx="154">
                        <c:v>4.4891766346256787E-2</c:v>
                      </c:pt>
                      <c:pt idx="155">
                        <c:v>4.5205125851125356E-2</c:v>
                      </c:pt>
                      <c:pt idx="156">
                        <c:v>4.5139128025052343E-2</c:v>
                      </c:pt>
                      <c:pt idx="157">
                        <c:v>4.5519566097014352E-2</c:v>
                      </c:pt>
                      <c:pt idx="158">
                        <c:v>4.5806174184346606E-2</c:v>
                      </c:pt>
                      <c:pt idx="159">
                        <c:v>4.570388906296366E-2</c:v>
                      </c:pt>
                      <c:pt idx="160">
                        <c:v>4.5574079511104953E-2</c:v>
                      </c:pt>
                      <c:pt idx="161">
                        <c:v>4.5358218109591501E-2</c:v>
                      </c:pt>
                      <c:pt idx="162">
                        <c:v>4.4588964376390705E-2</c:v>
                      </c:pt>
                      <c:pt idx="163">
                        <c:v>4.4653557731502092E-2</c:v>
                      </c:pt>
                      <c:pt idx="164">
                        <c:v>4.5555669986388013E-2</c:v>
                      </c:pt>
                      <c:pt idx="165">
                        <c:v>4.5498388250480859E-2</c:v>
                      </c:pt>
                      <c:pt idx="166">
                        <c:v>4.4925927855983261E-2</c:v>
                      </c:pt>
                      <c:pt idx="167">
                        <c:v>4.4851349340100016E-2</c:v>
                      </c:pt>
                      <c:pt idx="168">
                        <c:v>4.5085281765441312E-2</c:v>
                      </c:pt>
                      <c:pt idx="169">
                        <c:v>4.523253703766731E-2</c:v>
                      </c:pt>
                      <c:pt idx="170">
                        <c:v>4.5653575521722362E-2</c:v>
                      </c:pt>
                      <c:pt idx="171">
                        <c:v>4.5556813503936963E-2</c:v>
                      </c:pt>
                      <c:pt idx="172">
                        <c:v>4.5604165470126842E-2</c:v>
                      </c:pt>
                      <c:pt idx="173">
                        <c:v>4.5240209314182468E-2</c:v>
                      </c:pt>
                      <c:pt idx="174">
                        <c:v>4.5437600876275103E-2</c:v>
                      </c:pt>
                      <c:pt idx="175">
                        <c:v>4.571973090457284E-2</c:v>
                      </c:pt>
                      <c:pt idx="176">
                        <c:v>4.5261809363643074E-2</c:v>
                      </c:pt>
                      <c:pt idx="177">
                        <c:v>4.5281734141430788E-2</c:v>
                      </c:pt>
                      <c:pt idx="178">
                        <c:v>4.5355769824979165E-2</c:v>
                      </c:pt>
                      <c:pt idx="179">
                        <c:v>4.5471794389722008E-2</c:v>
                      </c:pt>
                      <c:pt idx="180">
                        <c:v>4.5320687592834391E-2</c:v>
                      </c:pt>
                      <c:pt idx="181">
                        <c:v>4.5288571859390309E-2</c:v>
                      </c:pt>
                      <c:pt idx="182">
                        <c:v>4.5399406897775385E-2</c:v>
                      </c:pt>
                      <c:pt idx="183">
                        <c:v>4.5906231354423205E-2</c:v>
                      </c:pt>
                      <c:pt idx="184">
                        <c:v>4.5640690331515292E-2</c:v>
                      </c:pt>
                      <c:pt idx="185">
                        <c:v>4.5271255384817036E-2</c:v>
                      </c:pt>
                      <c:pt idx="186">
                        <c:v>4.5054142145470127E-2</c:v>
                      </c:pt>
                      <c:pt idx="187">
                        <c:v>4.5093799678723026E-2</c:v>
                      </c:pt>
                      <c:pt idx="188">
                        <c:v>4.5186803721183423E-2</c:v>
                      </c:pt>
                      <c:pt idx="189">
                        <c:v>4.5540015243452067E-2</c:v>
                      </c:pt>
                      <c:pt idx="190">
                        <c:v>4.5797952920934963E-2</c:v>
                      </c:pt>
                      <c:pt idx="191">
                        <c:v>4.5726964976300674E-2</c:v>
                      </c:pt>
                      <c:pt idx="192">
                        <c:v>4.5383187166082743E-2</c:v>
                      </c:pt>
                      <c:pt idx="193">
                        <c:v>4.5029830396159869E-2</c:v>
                      </c:pt>
                      <c:pt idx="194">
                        <c:v>4.5320121373165372E-2</c:v>
                      </c:pt>
                      <c:pt idx="195">
                        <c:v>4.5282404988647336E-2</c:v>
                      </c:pt>
                      <c:pt idx="196">
                        <c:v>4.5130355312919576E-2</c:v>
                      </c:pt>
                      <c:pt idx="197">
                        <c:v>4.5804862031809272E-2</c:v>
                      </c:pt>
                      <c:pt idx="198">
                        <c:v>4.536240936605454E-2</c:v>
                      </c:pt>
                      <c:pt idx="199">
                        <c:v>4.4890761921800443E-2</c:v>
                      </c:pt>
                      <c:pt idx="200">
                        <c:v>4.5073578251065241E-2</c:v>
                      </c:pt>
                      <c:pt idx="201">
                        <c:v>4.5196073721895054E-2</c:v>
                      </c:pt>
                      <c:pt idx="202">
                        <c:v>4.5072202091087067E-2</c:v>
                      </c:pt>
                      <c:pt idx="203">
                        <c:v>4.5116494009239623E-2</c:v>
                      </c:pt>
                      <c:pt idx="204">
                        <c:v>4.544872463094661E-2</c:v>
                      </c:pt>
                      <c:pt idx="205">
                        <c:v>4.5427567709922623E-2</c:v>
                      </c:pt>
                      <c:pt idx="206">
                        <c:v>4.5168224330565776E-2</c:v>
                      </c:pt>
                      <c:pt idx="207">
                        <c:v>4.5190868193677083E-2</c:v>
                      </c:pt>
                      <c:pt idx="208">
                        <c:v>4.547081827624911E-2</c:v>
                      </c:pt>
                      <c:pt idx="209">
                        <c:v>4.5319124334182975E-2</c:v>
                      </c:pt>
                      <c:pt idx="210">
                        <c:v>4.486690191731308E-2</c:v>
                      </c:pt>
                      <c:pt idx="211">
                        <c:v>4.5432150396504667E-2</c:v>
                      </c:pt>
                      <c:pt idx="212">
                        <c:v>4.5471039840467423E-2</c:v>
                      </c:pt>
                      <c:pt idx="213">
                        <c:v>4.5121823859602304E-2</c:v>
                      </c:pt>
                      <c:pt idx="214">
                        <c:v>4.482559619245842E-2</c:v>
                      </c:pt>
                      <c:pt idx="215">
                        <c:v>4.4936374608876589E-2</c:v>
                      </c:pt>
                      <c:pt idx="216">
                        <c:v>4.4950178059677326E-2</c:v>
                      </c:pt>
                      <c:pt idx="217">
                        <c:v>4.4958581498112896E-2</c:v>
                      </c:pt>
                      <c:pt idx="218">
                        <c:v>4.5046745593315542E-2</c:v>
                      </c:pt>
                      <c:pt idx="219">
                        <c:v>4.5076879557918066E-2</c:v>
                      </c:pt>
                      <c:pt idx="220">
                        <c:v>4.4924967744370582E-2</c:v>
                      </c:pt>
                      <c:pt idx="221">
                        <c:v>4.4834223656936956E-2</c:v>
                      </c:pt>
                      <c:pt idx="222">
                        <c:v>4.4550546371848021E-2</c:v>
                      </c:pt>
                      <c:pt idx="223">
                        <c:v>4.4667645523049658E-2</c:v>
                      </c:pt>
                      <c:pt idx="224">
                        <c:v>4.5009989320410192E-2</c:v>
                      </c:pt>
                      <c:pt idx="225">
                        <c:v>4.5159417152887946E-2</c:v>
                      </c:pt>
                      <c:pt idx="226">
                        <c:v>4.4933760151100531E-2</c:v>
                      </c:pt>
                      <c:pt idx="227">
                        <c:v>4.4841553739826061E-2</c:v>
                      </c:pt>
                      <c:pt idx="228">
                        <c:v>4.4460553140931995E-2</c:v>
                      </c:pt>
                      <c:pt idx="229">
                        <c:v>4.4692012663414493E-2</c:v>
                      </c:pt>
                      <c:pt idx="230">
                        <c:v>4.4903818208820542E-2</c:v>
                      </c:pt>
                      <c:pt idx="231">
                        <c:v>4.4943220943222381E-2</c:v>
                      </c:pt>
                      <c:pt idx="232">
                        <c:v>4.5048543956220821E-2</c:v>
                      </c:pt>
                      <c:pt idx="233">
                        <c:v>4.4949209331678376E-2</c:v>
                      </c:pt>
                      <c:pt idx="234">
                        <c:v>4.4619689178908718E-2</c:v>
                      </c:pt>
                      <c:pt idx="235">
                        <c:v>4.4932177197851933E-2</c:v>
                      </c:pt>
                      <c:pt idx="236">
                        <c:v>4.508935116158428E-2</c:v>
                      </c:pt>
                      <c:pt idx="237">
                        <c:v>4.5378365682509851E-2</c:v>
                      </c:pt>
                      <c:pt idx="238">
                        <c:v>4.5149520617803418E-2</c:v>
                      </c:pt>
                      <c:pt idx="239">
                        <c:v>4.4714247863634253E-2</c:v>
                      </c:pt>
                      <c:pt idx="240">
                        <c:v>4.4736600000524797E-2</c:v>
                      </c:pt>
                      <c:pt idx="241">
                        <c:v>4.4545729811924416E-2</c:v>
                      </c:pt>
                      <c:pt idx="242">
                        <c:v>4.4246003891955869E-2</c:v>
                      </c:pt>
                      <c:pt idx="243">
                        <c:v>4.4215206465610744E-2</c:v>
                      </c:pt>
                      <c:pt idx="244">
                        <c:v>4.4620886856599921E-2</c:v>
                      </c:pt>
                      <c:pt idx="245">
                        <c:v>4.4780084440192831E-2</c:v>
                      </c:pt>
                      <c:pt idx="246">
                        <c:v>4.4653886385092587E-2</c:v>
                      </c:pt>
                      <c:pt idx="247">
                        <c:v>4.4747558812944885E-2</c:v>
                      </c:pt>
                      <c:pt idx="248">
                        <c:v>4.4839762762394708E-2</c:v>
                      </c:pt>
                      <c:pt idx="249">
                        <c:v>4.5177468482118614E-2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0.49891639733837378</c:v>
                      </c:pt>
                      <c:pt idx="1">
                        <c:v>0.46895446196496404</c:v>
                      </c:pt>
                      <c:pt idx="2">
                        <c:v>0.43941486799630414</c:v>
                      </c:pt>
                      <c:pt idx="3">
                        <c:v>0.4114310887367767</c:v>
                      </c:pt>
                      <c:pt idx="4">
                        <c:v>0.38556053975499993</c:v>
                      </c:pt>
                      <c:pt idx="5">
                        <c:v>0.36073641549669655</c:v>
                      </c:pt>
                      <c:pt idx="6">
                        <c:v>0.33828810742628995</c:v>
                      </c:pt>
                      <c:pt idx="7">
                        <c:v>0.31827669649057522</c:v>
                      </c:pt>
                      <c:pt idx="8">
                        <c:v>0.29913029072682873</c:v>
                      </c:pt>
                      <c:pt idx="9">
                        <c:v>0.28138384463103738</c:v>
                      </c:pt>
                      <c:pt idx="10">
                        <c:v>0.2658314751344335</c:v>
                      </c:pt>
                      <c:pt idx="11">
                        <c:v>0.25299838636875788</c:v>
                      </c:pt>
                      <c:pt idx="12">
                        <c:v>0.23992889781398763</c:v>
                      </c:pt>
                      <c:pt idx="13">
                        <c:v>0.22859320773583075</c:v>
                      </c:pt>
                      <c:pt idx="14">
                        <c:v>0.21849311514165301</c:v>
                      </c:pt>
                      <c:pt idx="15">
                        <c:v>0.20964190772999131</c:v>
                      </c:pt>
                      <c:pt idx="16">
                        <c:v>0.20246525036887034</c:v>
                      </c:pt>
                      <c:pt idx="17">
                        <c:v>0.19664831569047514</c:v>
                      </c:pt>
                      <c:pt idx="18">
                        <c:v>0.1908563439140096</c:v>
                      </c:pt>
                      <c:pt idx="19">
                        <c:v>0.1858131884179742</c:v>
                      </c:pt>
                      <c:pt idx="20">
                        <c:v>0.18162834346950518</c:v>
                      </c:pt>
                      <c:pt idx="21">
                        <c:v>0.17739629149477246</c:v>
                      </c:pt>
                      <c:pt idx="22">
                        <c:v>0.17344546913597247</c:v>
                      </c:pt>
                      <c:pt idx="23">
                        <c:v>0.17019135546164924</c:v>
                      </c:pt>
                      <c:pt idx="24">
                        <c:v>0.16710653685244026</c:v>
                      </c:pt>
                      <c:pt idx="25">
                        <c:v>0.16363032659022664</c:v>
                      </c:pt>
                      <c:pt idx="26">
                        <c:v>0.16032539316196884</c:v>
                      </c:pt>
                      <c:pt idx="27">
                        <c:v>0.15706623120847699</c:v>
                      </c:pt>
                      <c:pt idx="28">
                        <c:v>0.15397801681989437</c:v>
                      </c:pt>
                      <c:pt idx="29">
                        <c:v>0.15102018066466413</c:v>
                      </c:pt>
                      <c:pt idx="30">
                        <c:v>0.14759375465139246</c:v>
                      </c:pt>
                      <c:pt idx="31">
                        <c:v>0.14400452663551527</c:v>
                      </c:pt>
                      <c:pt idx="32">
                        <c:v>0.13963445707781966</c:v>
                      </c:pt>
                      <c:pt idx="33">
                        <c:v>0.13533886233164402</c:v>
                      </c:pt>
                      <c:pt idx="34">
                        <c:v>0.13142274246853689</c:v>
                      </c:pt>
                      <c:pt idx="35">
                        <c:v>0.12706393268132457</c:v>
                      </c:pt>
                      <c:pt idx="36">
                        <c:v>0.12253635096673562</c:v>
                      </c:pt>
                      <c:pt idx="37">
                        <c:v>0.11774287680377026</c:v>
                      </c:pt>
                      <c:pt idx="38">
                        <c:v>0.11271529850319441</c:v>
                      </c:pt>
                      <c:pt idx="39">
                        <c:v>0.10764956499785704</c:v>
                      </c:pt>
                      <c:pt idx="40">
                        <c:v>0.10283366668963019</c:v>
                      </c:pt>
                      <c:pt idx="41">
                        <c:v>9.8283223855904753E-2</c:v>
                      </c:pt>
                      <c:pt idx="42">
                        <c:v>9.3355247903301811E-2</c:v>
                      </c:pt>
                      <c:pt idx="43">
                        <c:v>8.8476880794634699E-2</c:v>
                      </c:pt>
                      <c:pt idx="44">
                        <c:v>8.4739937145322367E-2</c:v>
                      </c:pt>
                      <c:pt idx="45">
                        <c:v>8.0060507009170612E-2</c:v>
                      </c:pt>
                      <c:pt idx="46">
                        <c:v>7.4666656898840972E-2</c:v>
                      </c:pt>
                      <c:pt idx="47">
                        <c:v>7.094581512136626E-2</c:v>
                      </c:pt>
                      <c:pt idx="48">
                        <c:v>6.6202831443288757E-2</c:v>
                      </c:pt>
                      <c:pt idx="49">
                        <c:v>6.3171786777591832E-2</c:v>
                      </c:pt>
                      <c:pt idx="50">
                        <c:v>6.1612365495350221E-2</c:v>
                      </c:pt>
                      <c:pt idx="51">
                        <c:v>5.8661931739108095E-2</c:v>
                      </c:pt>
                      <c:pt idx="52">
                        <c:v>5.478642890541037E-2</c:v>
                      </c:pt>
                      <c:pt idx="53">
                        <c:v>5.0899740155968792E-2</c:v>
                      </c:pt>
                      <c:pt idx="54">
                        <c:v>4.8087622478928088E-2</c:v>
                      </c:pt>
                      <c:pt idx="55">
                        <c:v>4.4078334862021479E-2</c:v>
                      </c:pt>
                      <c:pt idx="56">
                        <c:v>3.9694115967162109E-2</c:v>
                      </c:pt>
                      <c:pt idx="57">
                        <c:v>3.7343247294790882E-2</c:v>
                      </c:pt>
                      <c:pt idx="58">
                        <c:v>3.4655256355137304E-2</c:v>
                      </c:pt>
                      <c:pt idx="59">
                        <c:v>3.2010995114432311E-2</c:v>
                      </c:pt>
                      <c:pt idx="60">
                        <c:v>3.0484279172637952E-2</c:v>
                      </c:pt>
                      <c:pt idx="61">
                        <c:v>2.7405512036141614E-2</c:v>
                      </c:pt>
                      <c:pt idx="62">
                        <c:v>2.5105855471008156E-2</c:v>
                      </c:pt>
                      <c:pt idx="63">
                        <c:v>2.3311197611818026E-2</c:v>
                      </c:pt>
                      <c:pt idx="64">
                        <c:v>2.1891401791762431E-2</c:v>
                      </c:pt>
                      <c:pt idx="65">
                        <c:v>1.9797952275057637E-2</c:v>
                      </c:pt>
                      <c:pt idx="66">
                        <c:v>1.7633731454287559E-2</c:v>
                      </c:pt>
                      <c:pt idx="67">
                        <c:v>1.6418680974275939E-2</c:v>
                      </c:pt>
                      <c:pt idx="68">
                        <c:v>1.4304866013171455E-2</c:v>
                      </c:pt>
                      <c:pt idx="69">
                        <c:v>1.2509692709445675E-2</c:v>
                      </c:pt>
                      <c:pt idx="70">
                        <c:v>1.1759862464988662E-2</c:v>
                      </c:pt>
                      <c:pt idx="71">
                        <c:v>1.0744087458381481E-2</c:v>
                      </c:pt>
                      <c:pt idx="72">
                        <c:v>8.477800926350202E-3</c:v>
                      </c:pt>
                      <c:pt idx="73">
                        <c:v>7.4868134166664862E-3</c:v>
                      </c:pt>
                      <c:pt idx="74">
                        <c:v>9.1744080605601908E-3</c:v>
                      </c:pt>
                      <c:pt idx="75">
                        <c:v>1.2135872329865276E-2</c:v>
                      </c:pt>
                      <c:pt idx="76">
                        <c:v>1.3614388822334716E-2</c:v>
                      </c:pt>
                      <c:pt idx="77">
                        <c:v>1.6531178667482587E-2</c:v>
                      </c:pt>
                      <c:pt idx="78">
                        <c:v>2.0034944440708184E-2</c:v>
                      </c:pt>
                      <c:pt idx="79">
                        <c:v>2.3562991498164029E-2</c:v>
                      </c:pt>
                      <c:pt idx="80">
                        <c:v>2.6140564986438432E-2</c:v>
                      </c:pt>
                      <c:pt idx="81">
                        <c:v>2.8388747875465279E-2</c:v>
                      </c:pt>
                      <c:pt idx="82">
                        <c:v>3.2454617454622872E-2</c:v>
                      </c:pt>
                      <c:pt idx="83">
                        <c:v>3.5115802201141716E-2</c:v>
                      </c:pt>
                      <c:pt idx="84">
                        <c:v>3.7818476386179578E-2</c:v>
                      </c:pt>
                      <c:pt idx="85">
                        <c:v>3.9938921348788917E-2</c:v>
                      </c:pt>
                      <c:pt idx="86">
                        <c:v>4.1291757077062251E-2</c:v>
                      </c:pt>
                      <c:pt idx="87">
                        <c:v>4.3503167999051601E-2</c:v>
                      </c:pt>
                      <c:pt idx="88">
                        <c:v>4.409995583699159E-2</c:v>
                      </c:pt>
                      <c:pt idx="89">
                        <c:v>4.5529531255460935E-2</c:v>
                      </c:pt>
                      <c:pt idx="90">
                        <c:v>4.7008624738082226E-2</c:v>
                      </c:pt>
                      <c:pt idx="91">
                        <c:v>4.9369026826402429E-2</c:v>
                      </c:pt>
                      <c:pt idx="92">
                        <c:v>5.0748011748357594E-2</c:v>
                      </c:pt>
                      <c:pt idx="93">
                        <c:v>5.2322220903531003E-2</c:v>
                      </c:pt>
                      <c:pt idx="94">
                        <c:v>5.2478826801225849E-2</c:v>
                      </c:pt>
                      <c:pt idx="95">
                        <c:v>5.251829446625278E-2</c:v>
                      </c:pt>
                      <c:pt idx="96">
                        <c:v>5.3147861499379452E-2</c:v>
                      </c:pt>
                      <c:pt idx="97">
                        <c:v>5.441385020863676E-2</c:v>
                      </c:pt>
                      <c:pt idx="98">
                        <c:v>5.5513516506042082E-2</c:v>
                      </c:pt>
                      <c:pt idx="99">
                        <c:v>5.6396120646961943E-2</c:v>
                      </c:pt>
                      <c:pt idx="100">
                        <c:v>5.6410699264798671E-2</c:v>
                      </c:pt>
                      <c:pt idx="101">
                        <c:v>5.6044701333036955E-2</c:v>
                      </c:pt>
                      <c:pt idx="102">
                        <c:v>5.5970594256573782E-2</c:v>
                      </c:pt>
                      <c:pt idx="103">
                        <c:v>5.584323329705549E-2</c:v>
                      </c:pt>
                      <c:pt idx="104">
                        <c:v>5.6114707932820987E-2</c:v>
                      </c:pt>
                      <c:pt idx="105">
                        <c:v>5.6506407313906694E-2</c:v>
                      </c:pt>
                      <c:pt idx="106">
                        <c:v>5.642391003131543E-2</c:v>
                      </c:pt>
                      <c:pt idx="107">
                        <c:v>5.689945762126794E-2</c:v>
                      </c:pt>
                      <c:pt idx="108">
                        <c:v>5.7257717730433255E-2</c:v>
                      </c:pt>
                      <c:pt idx="109">
                        <c:v>5.7129861328704575E-2</c:v>
                      </c:pt>
                      <c:pt idx="110">
                        <c:v>5.6967599388881192E-2</c:v>
                      </c:pt>
                      <c:pt idx="111">
                        <c:v>5.6697772636989378E-2</c:v>
                      </c:pt>
                      <c:pt idx="112">
                        <c:v>5.5736205470488381E-2</c:v>
                      </c:pt>
                      <c:pt idx="113">
                        <c:v>5.5816947164377614E-2</c:v>
                      </c:pt>
                      <c:pt idx="114">
                        <c:v>5.6944587482985018E-2</c:v>
                      </c:pt>
                      <c:pt idx="115">
                        <c:v>5.6872985313101074E-2</c:v>
                      </c:pt>
                      <c:pt idx="116">
                        <c:v>5.6157409819979076E-2</c:v>
                      </c:pt>
                      <c:pt idx="117">
                        <c:v>5.606418667512502E-2</c:v>
                      </c:pt>
                      <c:pt idx="118">
                        <c:v>5.6356602206801637E-2</c:v>
                      </c:pt>
                      <c:pt idx="119">
                        <c:v>5.6540671297084136E-2</c:v>
                      </c:pt>
                      <c:pt idx="120">
                        <c:v>5.7066969402152952E-2</c:v>
                      </c:pt>
                      <c:pt idx="121">
                        <c:v>5.6946016879921207E-2</c:v>
                      </c:pt>
                      <c:pt idx="122">
                        <c:v>5.7005206837658556E-2</c:v>
                      </c:pt>
                      <c:pt idx="123">
                        <c:v>5.6550261642728084E-2</c:v>
                      </c:pt>
                      <c:pt idx="124">
                        <c:v>5.6797001095343878E-2</c:v>
                      </c:pt>
                      <c:pt idx="125">
                        <c:v>5.7149663630716052E-2</c:v>
                      </c:pt>
                      <c:pt idx="126">
                        <c:v>5.6577261704553843E-2</c:v>
                      </c:pt>
                      <c:pt idx="127">
                        <c:v>5.6602167676788481E-2</c:v>
                      </c:pt>
                      <c:pt idx="128">
                        <c:v>5.6694712281223955E-2</c:v>
                      </c:pt>
                      <c:pt idx="129">
                        <c:v>5.6839742987152511E-2</c:v>
                      </c:pt>
                      <c:pt idx="130">
                        <c:v>5.6650859491042989E-2</c:v>
                      </c:pt>
                      <c:pt idx="131">
                        <c:v>5.6610714824237886E-2</c:v>
                      </c:pt>
                      <c:pt idx="132">
                        <c:v>5.6749258622219231E-2</c:v>
                      </c:pt>
                      <c:pt idx="133">
                        <c:v>5.7382789193029006E-2</c:v>
                      </c:pt>
                      <c:pt idx="134">
                        <c:v>5.7050862914394117E-2</c:v>
                      </c:pt>
                      <c:pt idx="135">
                        <c:v>5.6589069231021291E-2</c:v>
                      </c:pt>
                      <c:pt idx="136">
                        <c:v>5.6317677681837659E-2</c:v>
                      </c:pt>
                      <c:pt idx="137">
                        <c:v>5.6367249598403779E-2</c:v>
                      </c:pt>
                      <c:pt idx="138">
                        <c:v>5.6483504651479277E-2</c:v>
                      </c:pt>
                      <c:pt idx="139">
                        <c:v>5.6925019054315087E-2</c:v>
                      </c:pt>
                      <c:pt idx="140">
                        <c:v>5.7247441151168706E-2</c:v>
                      </c:pt>
                      <c:pt idx="141">
                        <c:v>5.7158706220375846E-2</c:v>
                      </c:pt>
                      <c:pt idx="142">
                        <c:v>5.6728983957603431E-2</c:v>
                      </c:pt>
                      <c:pt idx="143">
                        <c:v>5.6287287995199838E-2</c:v>
                      </c:pt>
                      <c:pt idx="144">
                        <c:v>5.6650151716456716E-2</c:v>
                      </c:pt>
                      <c:pt idx="145">
                        <c:v>5.6603006235809168E-2</c:v>
                      </c:pt>
                      <c:pt idx="146">
                        <c:v>5.6412944141149474E-2</c:v>
                      </c:pt>
                      <c:pt idx="147">
                        <c:v>5.7256077539761592E-2</c:v>
                      </c:pt>
                      <c:pt idx="148">
                        <c:v>5.6703011707568175E-2</c:v>
                      </c:pt>
                      <c:pt idx="149">
                        <c:v>5.6113452402250553E-2</c:v>
                      </c:pt>
                      <c:pt idx="150">
                        <c:v>5.6341972813831548E-2</c:v>
                      </c:pt>
                      <c:pt idx="151">
                        <c:v>5.6495092152368816E-2</c:v>
                      </c:pt>
                      <c:pt idx="152">
                        <c:v>5.6340252613858832E-2</c:v>
                      </c:pt>
                      <c:pt idx="153">
                        <c:v>5.6395617511549527E-2</c:v>
                      </c:pt>
                      <c:pt idx="154">
                        <c:v>5.6810905788683266E-2</c:v>
                      </c:pt>
                      <c:pt idx="155">
                        <c:v>5.6784459637403278E-2</c:v>
                      </c:pt>
                      <c:pt idx="156">
                        <c:v>5.646028041320722E-2</c:v>
                      </c:pt>
                      <c:pt idx="157">
                        <c:v>5.6488585242096351E-2</c:v>
                      </c:pt>
                      <c:pt idx="158">
                        <c:v>5.6838522845311386E-2</c:v>
                      </c:pt>
                      <c:pt idx="159">
                        <c:v>5.6648905417728719E-2</c:v>
                      </c:pt>
                      <c:pt idx="160">
                        <c:v>5.6083627396641349E-2</c:v>
                      </c:pt>
                      <c:pt idx="161">
                        <c:v>5.6790187995630834E-2</c:v>
                      </c:pt>
                      <c:pt idx="162">
                        <c:v>5.6838799800584275E-2</c:v>
                      </c:pt>
                      <c:pt idx="163">
                        <c:v>5.6402279824502882E-2</c:v>
                      </c:pt>
                      <c:pt idx="164">
                        <c:v>5.6031995240573021E-2</c:v>
                      </c:pt>
                      <c:pt idx="165">
                        <c:v>5.6170468261095736E-2</c:v>
                      </c:pt>
                      <c:pt idx="166">
                        <c:v>5.6187722574596657E-2</c:v>
                      </c:pt>
                      <c:pt idx="167">
                        <c:v>5.6198226872641116E-2</c:v>
                      </c:pt>
                      <c:pt idx="168">
                        <c:v>5.6308431991644425E-2</c:v>
                      </c:pt>
                      <c:pt idx="169">
                        <c:v>5.6346099447397581E-2</c:v>
                      </c:pt>
                      <c:pt idx="170">
                        <c:v>5.6156209680463226E-2</c:v>
                      </c:pt>
                      <c:pt idx="171">
                        <c:v>5.6042779571171195E-2</c:v>
                      </c:pt>
                      <c:pt idx="172">
                        <c:v>5.5688182964810026E-2</c:v>
                      </c:pt>
                      <c:pt idx="173">
                        <c:v>5.5834556903812074E-2</c:v>
                      </c:pt>
                      <c:pt idx="174">
                        <c:v>5.6262486650512741E-2</c:v>
                      </c:pt>
                      <c:pt idx="175">
                        <c:v>5.6449271441109936E-2</c:v>
                      </c:pt>
                      <c:pt idx="176">
                        <c:v>5.6167200188875666E-2</c:v>
                      </c:pt>
                      <c:pt idx="177">
                        <c:v>5.6051942174782578E-2</c:v>
                      </c:pt>
                      <c:pt idx="178">
                        <c:v>5.5575691426164996E-2</c:v>
                      </c:pt>
                      <c:pt idx="179">
                        <c:v>5.5865015829268116E-2</c:v>
                      </c:pt>
                      <c:pt idx="180">
                        <c:v>5.6129772761025681E-2</c:v>
                      </c:pt>
                      <c:pt idx="181">
                        <c:v>5.617902617902798E-2</c:v>
                      </c:pt>
                      <c:pt idx="182">
                        <c:v>5.6310679945276026E-2</c:v>
                      </c:pt>
                      <c:pt idx="183">
                        <c:v>5.6186511664597968E-2</c:v>
                      </c:pt>
                      <c:pt idx="184">
                        <c:v>5.5774611473635896E-2</c:v>
                      </c:pt>
                      <c:pt idx="185">
                        <c:v>5.6165221497314913E-2</c:v>
                      </c:pt>
                      <c:pt idx="186">
                        <c:v>5.6361688951980349E-2</c:v>
                      </c:pt>
                      <c:pt idx="187">
                        <c:v>5.6722957103137316E-2</c:v>
                      </c:pt>
                      <c:pt idx="188">
                        <c:v>5.6436900772254273E-2</c:v>
                      </c:pt>
                      <c:pt idx="189">
                        <c:v>5.5892809829542818E-2</c:v>
                      </c:pt>
                      <c:pt idx="190">
                        <c:v>5.5920750000655994E-2</c:v>
                      </c:pt>
                      <c:pt idx="191">
                        <c:v>5.5682162264905521E-2</c:v>
                      </c:pt>
                      <c:pt idx="192">
                        <c:v>5.5307504864944838E-2</c:v>
                      </c:pt>
                      <c:pt idx="193">
                        <c:v>5.5269008082013432E-2</c:v>
                      </c:pt>
                      <c:pt idx="194">
                        <c:v>5.5776108570749904E-2</c:v>
                      </c:pt>
                      <c:pt idx="195">
                        <c:v>5.5975105550241037E-2</c:v>
                      </c:pt>
                      <c:pt idx="196">
                        <c:v>5.5817357981365737E-2</c:v>
                      </c:pt>
                      <c:pt idx="197">
                        <c:v>5.5934448516181109E-2</c:v>
                      </c:pt>
                      <c:pt idx="198">
                        <c:v>5.6049703452993385E-2</c:v>
                      </c:pt>
                      <c:pt idx="199">
                        <c:v>5.647183560264827E-2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0.29934983840302432</c:v>
                      </c:pt>
                      <c:pt idx="1">
                        <c:v>0.2813726771789784</c:v>
                      </c:pt>
                      <c:pt idx="2">
                        <c:v>0.26364892079778246</c:v>
                      </c:pt>
                      <c:pt idx="3">
                        <c:v>0.24685865324206602</c:v>
                      </c:pt>
                      <c:pt idx="4">
                        <c:v>0.23133632385299996</c:v>
                      </c:pt>
                      <c:pt idx="5">
                        <c:v>0.21644184929801791</c:v>
                      </c:pt>
                      <c:pt idx="6">
                        <c:v>0.20297286445577395</c:v>
                      </c:pt>
                      <c:pt idx="7">
                        <c:v>0.19096601789434511</c:v>
                      </c:pt>
                      <c:pt idx="8">
                        <c:v>0.17947817443609723</c:v>
                      </c:pt>
                      <c:pt idx="9">
                        <c:v>0.16883030677862243</c:v>
                      </c:pt>
                      <c:pt idx="10">
                        <c:v>0.1594988850806601</c:v>
                      </c:pt>
                      <c:pt idx="11">
                        <c:v>0.1517990318212547</c:v>
                      </c:pt>
                      <c:pt idx="12">
                        <c:v>0.14395733868839256</c:v>
                      </c:pt>
                      <c:pt idx="13">
                        <c:v>0.13715592464149845</c:v>
                      </c:pt>
                      <c:pt idx="14">
                        <c:v>0.1310958690849918</c:v>
                      </c:pt>
                      <c:pt idx="15">
                        <c:v>0.12578514463799478</c:v>
                      </c:pt>
                      <c:pt idx="16">
                        <c:v>0.12147915022132219</c:v>
                      </c:pt>
                      <c:pt idx="17">
                        <c:v>0.11798898941428509</c:v>
                      </c:pt>
                      <c:pt idx="18">
                        <c:v>0.11451380634840577</c:v>
                      </c:pt>
                      <c:pt idx="19">
                        <c:v>0.11148791305078451</c:v>
                      </c:pt>
                      <c:pt idx="20">
                        <c:v>0.10897700608170312</c:v>
                      </c:pt>
                      <c:pt idx="21">
                        <c:v>0.10643777489686349</c:v>
                      </c:pt>
                      <c:pt idx="22">
                        <c:v>0.10406728148158349</c:v>
                      </c:pt>
                      <c:pt idx="23">
                        <c:v>0.10211481327698954</c:v>
                      </c:pt>
                      <c:pt idx="24">
                        <c:v>0.10026392211146416</c:v>
                      </c:pt>
                      <c:pt idx="25">
                        <c:v>9.8178195954135974E-2</c:v>
                      </c:pt>
                      <c:pt idx="26">
                        <c:v>9.6195235897181292E-2</c:v>
                      </c:pt>
                      <c:pt idx="27">
                        <c:v>9.4239738725086203E-2</c:v>
                      </c:pt>
                      <c:pt idx="28">
                        <c:v>9.2386810091936611E-2</c:v>
                      </c:pt>
                      <c:pt idx="29">
                        <c:v>9.0612108398798477E-2</c:v>
                      </c:pt>
                      <c:pt idx="30">
                        <c:v>8.8556252790835469E-2</c:v>
                      </c:pt>
                      <c:pt idx="31">
                        <c:v>8.6402715981309164E-2</c:v>
                      </c:pt>
                      <c:pt idx="32">
                        <c:v>8.3780674246691805E-2</c:v>
                      </c:pt>
                      <c:pt idx="33">
                        <c:v>8.1203317398986424E-2</c:v>
                      </c:pt>
                      <c:pt idx="34">
                        <c:v>7.8853645481122142E-2</c:v>
                      </c:pt>
                      <c:pt idx="35">
                        <c:v>7.6238359608794742E-2</c:v>
                      </c:pt>
                      <c:pt idx="36">
                        <c:v>7.3521810580041369E-2</c:v>
                      </c:pt>
                      <c:pt idx="37">
                        <c:v>7.0645726082262147E-2</c:v>
                      </c:pt>
                      <c:pt idx="38">
                        <c:v>6.7629179101916639E-2</c:v>
                      </c:pt>
                      <c:pt idx="39">
                        <c:v>6.4589738998714216E-2</c:v>
                      </c:pt>
                      <c:pt idx="40">
                        <c:v>6.1700200013778114E-2</c:v>
                      </c:pt>
                      <c:pt idx="41">
                        <c:v>5.8969934313542846E-2</c:v>
                      </c:pt>
                      <c:pt idx="42">
                        <c:v>5.6013148741981086E-2</c:v>
                      </c:pt>
                      <c:pt idx="43">
                        <c:v>5.3086128476780819E-2</c:v>
                      </c:pt>
                      <c:pt idx="44">
                        <c:v>5.0843962287193414E-2</c:v>
                      </c:pt>
                      <c:pt idx="45">
                        <c:v>4.8036304205502367E-2</c:v>
                      </c:pt>
                      <c:pt idx="46">
                        <c:v>4.4799994139304578E-2</c:v>
                      </c:pt>
                      <c:pt idx="47">
                        <c:v>4.2567489072819757E-2</c:v>
                      </c:pt>
                      <c:pt idx="48">
                        <c:v>3.9721698865973258E-2</c:v>
                      </c:pt>
                      <c:pt idx="49">
                        <c:v>3.7903072066555098E-2</c:v>
                      </c:pt>
                      <c:pt idx="50">
                        <c:v>3.6967419297210133E-2</c:v>
                      </c:pt>
                      <c:pt idx="51">
                        <c:v>3.5197159043464862E-2</c:v>
                      </c:pt>
                      <c:pt idx="52">
                        <c:v>3.2871857343246227E-2</c:v>
                      </c:pt>
                      <c:pt idx="53">
                        <c:v>3.0539844093581278E-2</c:v>
                      </c:pt>
                      <c:pt idx="54">
                        <c:v>2.8852573487356856E-2</c:v>
                      </c:pt>
                      <c:pt idx="55">
                        <c:v>2.6447000917212887E-2</c:v>
                      </c:pt>
                      <c:pt idx="56">
                        <c:v>2.3816469580297268E-2</c:v>
                      </c:pt>
                      <c:pt idx="57">
                        <c:v>2.240594837687453E-2</c:v>
                      </c:pt>
                      <c:pt idx="58">
                        <c:v>2.0793153813082381E-2</c:v>
                      </c:pt>
                      <c:pt idx="59">
                        <c:v>1.9206597068659386E-2</c:v>
                      </c:pt>
                      <c:pt idx="60">
                        <c:v>1.829056750358277E-2</c:v>
                      </c:pt>
                      <c:pt idx="61">
                        <c:v>1.644330722168497E-2</c:v>
                      </c:pt>
                      <c:pt idx="62">
                        <c:v>1.5063513282604895E-2</c:v>
                      </c:pt>
                      <c:pt idx="63">
                        <c:v>1.3986718567090814E-2</c:v>
                      </c:pt>
                      <c:pt idx="64">
                        <c:v>1.313484107505746E-2</c:v>
                      </c:pt>
                      <c:pt idx="65">
                        <c:v>1.1878771365034582E-2</c:v>
                      </c:pt>
                      <c:pt idx="66">
                        <c:v>1.0580238872572534E-2</c:v>
                      </c:pt>
                      <c:pt idx="67">
                        <c:v>9.8512085845655628E-3</c:v>
                      </c:pt>
                      <c:pt idx="68">
                        <c:v>8.5829196079028735E-3</c:v>
                      </c:pt>
                      <c:pt idx="69">
                        <c:v>7.5058156256674058E-3</c:v>
                      </c:pt>
                      <c:pt idx="70">
                        <c:v>7.0559174789931976E-3</c:v>
                      </c:pt>
                      <c:pt idx="71">
                        <c:v>6.4464524750288896E-3</c:v>
                      </c:pt>
                      <c:pt idx="72">
                        <c:v>5.0866805558101216E-3</c:v>
                      </c:pt>
                      <c:pt idx="73">
                        <c:v>4.4920880499998914E-3</c:v>
                      </c:pt>
                      <c:pt idx="74">
                        <c:v>5.5046448363361145E-3</c:v>
                      </c:pt>
                      <c:pt idx="75">
                        <c:v>7.2815233979191653E-3</c:v>
                      </c:pt>
                      <c:pt idx="76">
                        <c:v>8.1686332934008295E-3</c:v>
                      </c:pt>
                      <c:pt idx="77">
                        <c:v>9.9187072004895509E-3</c:v>
                      </c:pt>
                      <c:pt idx="78">
                        <c:v>1.2020966664424912E-2</c:v>
                      </c:pt>
                      <c:pt idx="79">
                        <c:v>1.4137794898898416E-2</c:v>
                      </c:pt>
                      <c:pt idx="80">
                        <c:v>1.5684338991863059E-2</c:v>
                      </c:pt>
                      <c:pt idx="81">
                        <c:v>1.7033248725279167E-2</c:v>
                      </c:pt>
                      <c:pt idx="82">
                        <c:v>1.9472770472773723E-2</c:v>
                      </c:pt>
                      <c:pt idx="83">
                        <c:v>2.1069481320685032E-2</c:v>
                      </c:pt>
                      <c:pt idx="84">
                        <c:v>2.2691085831707744E-2</c:v>
                      </c:pt>
                      <c:pt idx="85">
                        <c:v>2.396335280927335E-2</c:v>
                      </c:pt>
                      <c:pt idx="86">
                        <c:v>2.4775054246237348E-2</c:v>
                      </c:pt>
                      <c:pt idx="87">
                        <c:v>2.6101900799430963E-2</c:v>
                      </c:pt>
                      <c:pt idx="88">
                        <c:v>2.6459973502194957E-2</c:v>
                      </c:pt>
                      <c:pt idx="89">
                        <c:v>2.7317718753276564E-2</c:v>
                      </c:pt>
                      <c:pt idx="90">
                        <c:v>2.8205174842849338E-2</c:v>
                      </c:pt>
                      <c:pt idx="91">
                        <c:v>2.9621416095841457E-2</c:v>
                      </c:pt>
                      <c:pt idx="92">
                        <c:v>3.0448807049014554E-2</c:v>
                      </c:pt>
                      <c:pt idx="93">
                        <c:v>3.1393332542118596E-2</c:v>
                      </c:pt>
                      <c:pt idx="94">
                        <c:v>3.1487296080735507E-2</c:v>
                      </c:pt>
                      <c:pt idx="95">
                        <c:v>3.1510976679751668E-2</c:v>
                      </c:pt>
                      <c:pt idx="96">
                        <c:v>3.1888716899627668E-2</c:v>
                      </c:pt>
                      <c:pt idx="97">
                        <c:v>3.2648310125182059E-2</c:v>
                      </c:pt>
                      <c:pt idx="98">
                        <c:v>3.3308109903625246E-2</c:v>
                      </c:pt>
                      <c:pt idx="99">
                        <c:v>3.3837672388177163E-2</c:v>
                      </c:pt>
                      <c:pt idx="100">
                        <c:v>3.3846419558879202E-2</c:v>
                      </c:pt>
                      <c:pt idx="101">
                        <c:v>3.3626820799822175E-2</c:v>
                      </c:pt>
                      <c:pt idx="102">
                        <c:v>3.3582356553944266E-2</c:v>
                      </c:pt>
                      <c:pt idx="103">
                        <c:v>3.3505939978233291E-2</c:v>
                      </c:pt>
                      <c:pt idx="104">
                        <c:v>3.3668824759692587E-2</c:v>
                      </c:pt>
                      <c:pt idx="105">
                        <c:v>3.3903844388344019E-2</c:v>
                      </c:pt>
                      <c:pt idx="106">
                        <c:v>3.3854346018789255E-2</c:v>
                      </c:pt>
                      <c:pt idx="107">
                        <c:v>3.4139674572760764E-2</c:v>
                      </c:pt>
                      <c:pt idx="108">
                        <c:v>3.4354630638259956E-2</c:v>
                      </c:pt>
                      <c:pt idx="109">
                        <c:v>3.4277916797222745E-2</c:v>
                      </c:pt>
                      <c:pt idx="110">
                        <c:v>3.4180559633328715E-2</c:v>
                      </c:pt>
                      <c:pt idx="111">
                        <c:v>3.4018663582193624E-2</c:v>
                      </c:pt>
                      <c:pt idx="112">
                        <c:v>3.3441723282293029E-2</c:v>
                      </c:pt>
                      <c:pt idx="113">
                        <c:v>3.3490168298626569E-2</c:v>
                      </c:pt>
                      <c:pt idx="114">
                        <c:v>3.4166752489791008E-2</c:v>
                      </c:pt>
                      <c:pt idx="115">
                        <c:v>3.4123791187860644E-2</c:v>
                      </c:pt>
                      <c:pt idx="116">
                        <c:v>3.3694445891987446E-2</c:v>
                      </c:pt>
                      <c:pt idx="117">
                        <c:v>3.3638512005075012E-2</c:v>
                      </c:pt>
                      <c:pt idx="118">
                        <c:v>3.3813961324080988E-2</c:v>
                      </c:pt>
                      <c:pt idx="119">
                        <c:v>3.3924402778250484E-2</c:v>
                      </c:pt>
                      <c:pt idx="120">
                        <c:v>3.4240181641291771E-2</c:v>
                      </c:pt>
                      <c:pt idx="121">
                        <c:v>3.4167610127952719E-2</c:v>
                      </c:pt>
                      <c:pt idx="122">
                        <c:v>3.4203124102595128E-2</c:v>
                      </c:pt>
                      <c:pt idx="123">
                        <c:v>3.3930156985636853E-2</c:v>
                      </c:pt>
                      <c:pt idx="124">
                        <c:v>3.4078200657206327E-2</c:v>
                      </c:pt>
                      <c:pt idx="125">
                        <c:v>3.4289798178429629E-2</c:v>
                      </c:pt>
                      <c:pt idx="126">
                        <c:v>3.3946357022732306E-2</c:v>
                      </c:pt>
                      <c:pt idx="127">
                        <c:v>3.3961300606073094E-2</c:v>
                      </c:pt>
                      <c:pt idx="128">
                        <c:v>3.4016827368734376E-2</c:v>
                      </c:pt>
                      <c:pt idx="129">
                        <c:v>3.4103845792291504E-2</c:v>
                      </c:pt>
                      <c:pt idx="130">
                        <c:v>3.3990515694625793E-2</c:v>
                      </c:pt>
                      <c:pt idx="131">
                        <c:v>3.3966428894542731E-2</c:v>
                      </c:pt>
                      <c:pt idx="132">
                        <c:v>3.4049555173331539E-2</c:v>
                      </c:pt>
                      <c:pt idx="133">
                        <c:v>3.4429673515817404E-2</c:v>
                      </c:pt>
                      <c:pt idx="134">
                        <c:v>3.4230517748636467E-2</c:v>
                      </c:pt>
                      <c:pt idx="135">
                        <c:v>3.395344153861278E-2</c:v>
                      </c:pt>
                      <c:pt idx="136">
                        <c:v>3.3790606609102596E-2</c:v>
                      </c:pt>
                      <c:pt idx="137">
                        <c:v>3.3820349759042273E-2</c:v>
                      </c:pt>
                      <c:pt idx="138">
                        <c:v>3.3890102790887569E-2</c:v>
                      </c:pt>
                      <c:pt idx="139">
                        <c:v>3.4155011432589047E-2</c:v>
                      </c:pt>
                      <c:pt idx="140">
                        <c:v>3.4348464690701221E-2</c:v>
                      </c:pt>
                      <c:pt idx="141">
                        <c:v>3.4295223732225502E-2</c:v>
                      </c:pt>
                      <c:pt idx="142">
                        <c:v>3.4037390374562056E-2</c:v>
                      </c:pt>
                      <c:pt idx="143">
                        <c:v>3.37723727971199E-2</c:v>
                      </c:pt>
                      <c:pt idx="144">
                        <c:v>3.3990091029874027E-2</c:v>
                      </c:pt>
                      <c:pt idx="145">
                        <c:v>3.3961803741485504E-2</c:v>
                      </c:pt>
                      <c:pt idx="146">
                        <c:v>3.3847766484689679E-2</c:v>
                      </c:pt>
                      <c:pt idx="147">
                        <c:v>3.4353646523856952E-2</c:v>
                      </c:pt>
                      <c:pt idx="148">
                        <c:v>3.4021807024540905E-2</c:v>
                      </c:pt>
                      <c:pt idx="149">
                        <c:v>3.3668071441350332E-2</c:v>
                      </c:pt>
                      <c:pt idx="150">
                        <c:v>3.3805183688298934E-2</c:v>
                      </c:pt>
                      <c:pt idx="151">
                        <c:v>3.3897055291421292E-2</c:v>
                      </c:pt>
                      <c:pt idx="152">
                        <c:v>3.3804151568315302E-2</c:v>
                      </c:pt>
                      <c:pt idx="153">
                        <c:v>3.3837370506929719E-2</c:v>
                      </c:pt>
                      <c:pt idx="154">
                        <c:v>3.4086543473209954E-2</c:v>
                      </c:pt>
                      <c:pt idx="155">
                        <c:v>3.4070675782441967E-2</c:v>
                      </c:pt>
                      <c:pt idx="156">
                        <c:v>3.3876168247924332E-2</c:v>
                      </c:pt>
                      <c:pt idx="157">
                        <c:v>3.3893151145257816E-2</c:v>
                      </c:pt>
                      <c:pt idx="158">
                        <c:v>3.4103113707186834E-2</c:v>
                      </c:pt>
                      <c:pt idx="159">
                        <c:v>3.3989343250637231E-2</c:v>
                      </c:pt>
                      <c:pt idx="160">
                        <c:v>3.3650176437984812E-2</c:v>
                      </c:pt>
                      <c:pt idx="161">
                        <c:v>3.40741127973785E-2</c:v>
                      </c:pt>
                      <c:pt idx="162">
                        <c:v>3.410327988035057E-2</c:v>
                      </c:pt>
                      <c:pt idx="163">
                        <c:v>3.3841367894701727E-2</c:v>
                      </c:pt>
                      <c:pt idx="164">
                        <c:v>3.3619197144343818E-2</c:v>
                      </c:pt>
                      <c:pt idx="165">
                        <c:v>3.3702280956657442E-2</c:v>
                      </c:pt>
                      <c:pt idx="166">
                        <c:v>3.3712633544757994E-2</c:v>
                      </c:pt>
                      <c:pt idx="167">
                        <c:v>3.3718936123584675E-2</c:v>
                      </c:pt>
                      <c:pt idx="168">
                        <c:v>3.3785059194986658E-2</c:v>
                      </c:pt>
                      <c:pt idx="169">
                        <c:v>3.3807659668438551E-2</c:v>
                      </c:pt>
                      <c:pt idx="170">
                        <c:v>3.3693725808277938E-2</c:v>
                      </c:pt>
                      <c:pt idx="171">
                        <c:v>3.3625667742702717E-2</c:v>
                      </c:pt>
                      <c:pt idx="172">
                        <c:v>3.3412909778886016E-2</c:v>
                      </c:pt>
                      <c:pt idx="173">
                        <c:v>3.3500734142287242E-2</c:v>
                      </c:pt>
                      <c:pt idx="174">
                        <c:v>3.3757491990307642E-2</c:v>
                      </c:pt>
                      <c:pt idx="175">
                        <c:v>3.3869562864665956E-2</c:v>
                      </c:pt>
                      <c:pt idx="176">
                        <c:v>3.3700320113325397E-2</c:v>
                      </c:pt>
                      <c:pt idx="177">
                        <c:v>3.3631165304869544E-2</c:v>
                      </c:pt>
                      <c:pt idx="178">
                        <c:v>3.3345414855698995E-2</c:v>
                      </c:pt>
                      <c:pt idx="179">
                        <c:v>3.351900949756087E-2</c:v>
                      </c:pt>
                      <c:pt idx="180">
                        <c:v>3.3677863656615403E-2</c:v>
                      </c:pt>
                      <c:pt idx="181">
                        <c:v>3.3707415707416782E-2</c:v>
                      </c:pt>
                      <c:pt idx="182">
                        <c:v>3.3786407967165616E-2</c:v>
                      </c:pt>
                      <c:pt idx="183">
                        <c:v>3.3711906998758784E-2</c:v>
                      </c:pt>
                      <c:pt idx="184">
                        <c:v>3.346476688418154E-2</c:v>
                      </c:pt>
                      <c:pt idx="185">
                        <c:v>3.3699132898388953E-2</c:v>
                      </c:pt>
                      <c:pt idx="186">
                        <c:v>3.3817013371188212E-2</c:v>
                      </c:pt>
                      <c:pt idx="187">
                        <c:v>3.4033774261882387E-2</c:v>
                      </c:pt>
                      <c:pt idx="188">
                        <c:v>3.3862140463352564E-2</c:v>
                      </c:pt>
                      <c:pt idx="189">
                        <c:v>3.3535685897725688E-2</c:v>
                      </c:pt>
                      <c:pt idx="190">
                        <c:v>3.3552450000393599E-2</c:v>
                      </c:pt>
                      <c:pt idx="191">
                        <c:v>3.340929735894331E-2</c:v>
                      </c:pt>
                      <c:pt idx="192">
                        <c:v>3.31845029189669E-2</c:v>
                      </c:pt>
                      <c:pt idx="193">
                        <c:v>3.3161404849208057E-2</c:v>
                      </c:pt>
                      <c:pt idx="194">
                        <c:v>3.3465665142449939E-2</c:v>
                      </c:pt>
                      <c:pt idx="195">
                        <c:v>3.3585063330144625E-2</c:v>
                      </c:pt>
                      <c:pt idx="196">
                        <c:v>3.3490414788819436E-2</c:v>
                      </c:pt>
                      <c:pt idx="197">
                        <c:v>3.356066910970866E-2</c:v>
                      </c:pt>
                      <c:pt idx="198">
                        <c:v>3.3629822071796031E-2</c:v>
                      </c:pt>
                      <c:pt idx="199">
                        <c:v>3.3883101361588959E-2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0.90252706299999996</c:v>
                </c:pt>
                <c:pt idx="1">
                  <c:v>0.92198706900000005</c:v>
                </c:pt>
                <c:pt idx="2">
                  <c:v>0.93897914900000001</c:v>
                </c:pt>
                <c:pt idx="3">
                  <c:v>0.95468676100000005</c:v>
                </c:pt>
                <c:pt idx="4">
                  <c:v>0.96813368899999996</c:v>
                </c:pt>
                <c:pt idx="5">
                  <c:v>0.97879394200000003</c:v>
                </c:pt>
                <c:pt idx="6">
                  <c:v>0.98786825099999998</c:v>
                </c:pt>
                <c:pt idx="7">
                  <c:v>0.99470978300000001</c:v>
                </c:pt>
                <c:pt idx="8">
                  <c:v>0.99855074700000002</c:v>
                </c:pt>
                <c:pt idx="9">
                  <c:v>1</c:v>
                </c:pt>
                <c:pt idx="10">
                  <c:v>0.99999245000000003</c:v>
                </c:pt>
                <c:pt idx="11">
                  <c:v>0.99732767300000003</c:v>
                </c:pt>
                <c:pt idx="12">
                  <c:v>0.99300274600000005</c:v>
                </c:pt>
                <c:pt idx="13">
                  <c:v>0.98609056100000003</c:v>
                </c:pt>
                <c:pt idx="14">
                  <c:v>0.97789980899999995</c:v>
                </c:pt>
                <c:pt idx="15">
                  <c:v>0.96813608399999995</c:v>
                </c:pt>
                <c:pt idx="16">
                  <c:v>0.95736490600000002</c:v>
                </c:pt>
                <c:pt idx="17">
                  <c:v>0.94495335999999996</c:v>
                </c:pt>
                <c:pt idx="18">
                  <c:v>0.93158780200000002</c:v>
                </c:pt>
                <c:pt idx="19">
                  <c:v>0.91716619499999996</c:v>
                </c:pt>
                <c:pt idx="20">
                  <c:v>0.90121472400000002</c:v>
                </c:pt>
                <c:pt idx="21">
                  <c:v>0.88444895499999998</c:v>
                </c:pt>
                <c:pt idx="22">
                  <c:v>0.86781165900000001</c:v>
                </c:pt>
                <c:pt idx="23">
                  <c:v>0.85050413400000002</c:v>
                </c:pt>
                <c:pt idx="24">
                  <c:v>0.83196424400000002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0.14865055073437936</c:v>
                      </c:pt>
                      <c:pt idx="1">
                        <c:v>0.14530267477560416</c:v>
                      </c:pt>
                      <c:pt idx="2">
                        <c:v>0.14191703319581797</c:v>
                      </c:pt>
                      <c:pt idx="3">
                        <c:v>0.13875637530877799</c:v>
                      </c:pt>
                      <c:pt idx="4">
                        <c:v>0.13615308436931939</c:v>
                      </c:pt>
                      <c:pt idx="5">
                        <c:v>0.13368522948195222</c:v>
                      </c:pt>
                      <c:pt idx="6">
                        <c:v>0.1309042612721813</c:v>
                      </c:pt>
                      <c:pt idx="7">
                        <c:v>0.12826031452957506</c:v>
                      </c:pt>
                      <c:pt idx="8">
                        <c:v>0.12565298496678159</c:v>
                      </c:pt>
                      <c:pt idx="9">
                        <c:v>0.12318241345591549</c:v>
                      </c:pt>
                      <c:pt idx="10">
                        <c:v>0.1208161445317313</c:v>
                      </c:pt>
                      <c:pt idx="11">
                        <c:v>0.11807500372111396</c:v>
                      </c:pt>
                      <c:pt idx="12">
                        <c:v>0.11520362130841222</c:v>
                      </c:pt>
                      <c:pt idx="13">
                        <c:v>0.11170756566225573</c:v>
                      </c:pt>
                      <c:pt idx="14">
                        <c:v>0.10827108986531522</c:v>
                      </c:pt>
                      <c:pt idx="15">
                        <c:v>0.10513819397482951</c:v>
                      </c:pt>
                      <c:pt idx="16">
                        <c:v>0.10165114614505966</c:v>
                      </c:pt>
                      <c:pt idx="17">
                        <c:v>9.8029080773388497E-2</c:v>
                      </c:pt>
                      <c:pt idx="18">
                        <c:v>9.4194301443016201E-2</c:v>
                      </c:pt>
                      <c:pt idx="19">
                        <c:v>9.0172238802555524E-2</c:v>
                      </c:pt>
                      <c:pt idx="20">
                        <c:v>8.6119651998285626E-2</c:v>
                      </c:pt>
                      <c:pt idx="21">
                        <c:v>8.2266933351704152E-2</c:v>
                      </c:pt>
                      <c:pt idx="22">
                        <c:v>7.8626579084723799E-2</c:v>
                      </c:pt>
                      <c:pt idx="23">
                        <c:v>7.4684198322641449E-2</c:v>
                      </c:pt>
                      <c:pt idx="24">
                        <c:v>7.0781504635707759E-2</c:v>
                      </c:pt>
                      <c:pt idx="25">
                        <c:v>6.779194971625789E-2</c:v>
                      </c:pt>
                      <c:pt idx="26">
                        <c:v>6.4048405607336489E-2</c:v>
                      </c:pt>
                      <c:pt idx="27">
                        <c:v>5.9733325519072775E-2</c:v>
                      </c:pt>
                      <c:pt idx="28">
                        <c:v>5.6756652097093012E-2</c:v>
                      </c:pt>
                      <c:pt idx="29">
                        <c:v>5.2962265154631011E-2</c:v>
                      </c:pt>
                      <c:pt idx="30">
                        <c:v>5.0537429422073461E-2</c:v>
                      </c:pt>
                      <c:pt idx="31">
                        <c:v>4.9289892396280177E-2</c:v>
                      </c:pt>
                      <c:pt idx="32">
                        <c:v>4.6929545391286479E-2</c:v>
                      </c:pt>
                      <c:pt idx="33">
                        <c:v>4.3829143124328299E-2</c:v>
                      </c:pt>
                      <c:pt idx="34">
                        <c:v>4.0719792124775035E-2</c:v>
                      </c:pt>
                      <c:pt idx="35">
                        <c:v>3.8470097983142472E-2</c:v>
                      </c:pt>
                      <c:pt idx="36">
                        <c:v>3.5262667889617183E-2</c:v>
                      </c:pt>
                      <c:pt idx="37">
                        <c:v>3.1755292773729689E-2</c:v>
                      </c:pt>
                      <c:pt idx="38">
                        <c:v>2.9874597835832708E-2</c:v>
                      </c:pt>
                      <c:pt idx="39">
                        <c:v>2.7724205084109842E-2</c:v>
                      </c:pt>
                      <c:pt idx="40">
                        <c:v>2.5608796091545847E-2</c:v>
                      </c:pt>
                      <c:pt idx="41">
                        <c:v>2.4387423338110361E-2</c:v>
                      </c:pt>
                      <c:pt idx="42">
                        <c:v>2.1924409628913292E-2</c:v>
                      </c:pt>
                      <c:pt idx="43">
                        <c:v>2.0084684376806525E-2</c:v>
                      </c:pt>
                      <c:pt idx="44">
                        <c:v>1.864895808945442E-2</c:v>
                      </c:pt>
                      <c:pt idx="45">
                        <c:v>1.7513121433409946E-2</c:v>
                      </c:pt>
                      <c:pt idx="46">
                        <c:v>1.583836182004611E-2</c:v>
                      </c:pt>
                      <c:pt idx="47">
                        <c:v>1.4106985163430046E-2</c:v>
                      </c:pt>
                      <c:pt idx="48">
                        <c:v>1.3134944779420751E-2</c:v>
                      </c:pt>
                      <c:pt idx="49">
                        <c:v>1.1443892810537164E-2</c:v>
                      </c:pt>
                      <c:pt idx="50">
                        <c:v>1.000775416755654E-2</c:v>
                      </c:pt>
                      <c:pt idx="51">
                        <c:v>9.4078899719909296E-3</c:v>
                      </c:pt>
                      <c:pt idx="52">
                        <c:v>8.5952699667051855E-3</c:v>
                      </c:pt>
                      <c:pt idx="53">
                        <c:v>6.7822407410801618E-3</c:v>
                      </c:pt>
                      <c:pt idx="54">
                        <c:v>5.9894507333331888E-3</c:v>
                      </c:pt>
                      <c:pt idx="55">
                        <c:v>7.3395264484481526E-3</c:v>
                      </c:pt>
                      <c:pt idx="56">
                        <c:v>9.7086978638922204E-3</c:v>
                      </c:pt>
                      <c:pt idx="57">
                        <c:v>1.0891511057867773E-2</c:v>
                      </c:pt>
                      <c:pt idx="58">
                        <c:v>1.3224942933986069E-2</c:v>
                      </c:pt>
                      <c:pt idx="59">
                        <c:v>1.6027955552566548E-2</c:v>
                      </c:pt>
                      <c:pt idx="60">
                        <c:v>1.8850393198531223E-2</c:v>
                      </c:pt>
                      <c:pt idx="61">
                        <c:v>2.0912451989150746E-2</c:v>
                      </c:pt>
                      <c:pt idx="62">
                        <c:v>2.2710998300372223E-2</c:v>
                      </c:pt>
                      <c:pt idx="63">
                        <c:v>2.5963693963698298E-2</c:v>
                      </c:pt>
                      <c:pt idx="64">
                        <c:v>2.8092641760913376E-2</c:v>
                      </c:pt>
                      <c:pt idx="65">
                        <c:v>3.0254781108943661E-2</c:v>
                      </c:pt>
                      <c:pt idx="66">
                        <c:v>3.1951137079031133E-2</c:v>
                      </c:pt>
                      <c:pt idx="67">
                        <c:v>3.3033405661649799E-2</c:v>
                      </c:pt>
                      <c:pt idx="68">
                        <c:v>3.4802534399241282E-2</c:v>
                      </c:pt>
                      <c:pt idx="69">
                        <c:v>3.5279964669593274E-2</c:v>
                      </c:pt>
                      <c:pt idx="70">
                        <c:v>3.642362500436875E-2</c:v>
                      </c:pt>
                      <c:pt idx="71">
                        <c:v>3.7606899790465782E-2</c:v>
                      </c:pt>
                      <c:pt idx="72">
                        <c:v>3.9495221461121943E-2</c:v>
                      </c:pt>
                      <c:pt idx="73">
                        <c:v>4.0598409398686072E-2</c:v>
                      </c:pt>
                      <c:pt idx="74">
                        <c:v>4.1857776722824799E-2</c:v>
                      </c:pt>
                      <c:pt idx="75">
                        <c:v>4.1983061440980678E-2</c:v>
                      </c:pt>
                      <c:pt idx="76">
                        <c:v>4.2014635573002224E-2</c:v>
                      </c:pt>
                      <c:pt idx="77">
                        <c:v>4.251828919950356E-2</c:v>
                      </c:pt>
                      <c:pt idx="78">
                        <c:v>4.353108016690941E-2</c:v>
                      </c:pt>
                      <c:pt idx="79">
                        <c:v>4.4410813204833664E-2</c:v>
                      </c:pt>
                      <c:pt idx="80">
                        <c:v>4.5116896517569553E-2</c:v>
                      </c:pt>
                      <c:pt idx="81">
                        <c:v>4.5128559411838937E-2</c:v>
                      </c:pt>
                      <c:pt idx="82">
                        <c:v>4.4835761066429565E-2</c:v>
                      </c:pt>
                      <c:pt idx="83">
                        <c:v>4.4776475405259024E-2</c:v>
                      </c:pt>
                      <c:pt idx="84">
                        <c:v>4.4674586637644391E-2</c:v>
                      </c:pt>
                      <c:pt idx="85">
                        <c:v>4.4891766346256787E-2</c:v>
                      </c:pt>
                      <c:pt idx="86">
                        <c:v>4.5205125851125356E-2</c:v>
                      </c:pt>
                      <c:pt idx="87">
                        <c:v>4.5139128025052343E-2</c:v>
                      </c:pt>
                      <c:pt idx="88">
                        <c:v>4.5519566097014352E-2</c:v>
                      </c:pt>
                      <c:pt idx="89">
                        <c:v>4.5806174184346606E-2</c:v>
                      </c:pt>
                      <c:pt idx="90">
                        <c:v>4.570388906296366E-2</c:v>
                      </c:pt>
                      <c:pt idx="91">
                        <c:v>4.5574079511104953E-2</c:v>
                      </c:pt>
                      <c:pt idx="92">
                        <c:v>4.5358218109591501E-2</c:v>
                      </c:pt>
                      <c:pt idx="93">
                        <c:v>4.4588964376390705E-2</c:v>
                      </c:pt>
                      <c:pt idx="94">
                        <c:v>4.4653557731502092E-2</c:v>
                      </c:pt>
                      <c:pt idx="95">
                        <c:v>4.5555669986388013E-2</c:v>
                      </c:pt>
                      <c:pt idx="96">
                        <c:v>4.5498388250480859E-2</c:v>
                      </c:pt>
                      <c:pt idx="97">
                        <c:v>4.4925927855983261E-2</c:v>
                      </c:pt>
                      <c:pt idx="98">
                        <c:v>4.4851349340100016E-2</c:v>
                      </c:pt>
                      <c:pt idx="99">
                        <c:v>4.5085281765441312E-2</c:v>
                      </c:pt>
                      <c:pt idx="100">
                        <c:v>4.523253703766731E-2</c:v>
                      </c:pt>
                      <c:pt idx="101">
                        <c:v>4.5653575521722362E-2</c:v>
                      </c:pt>
                      <c:pt idx="102">
                        <c:v>4.5556813503936963E-2</c:v>
                      </c:pt>
                      <c:pt idx="103">
                        <c:v>4.5604165470126842E-2</c:v>
                      </c:pt>
                      <c:pt idx="104">
                        <c:v>4.5240209314182468E-2</c:v>
                      </c:pt>
                      <c:pt idx="105">
                        <c:v>4.5437600876275103E-2</c:v>
                      </c:pt>
                      <c:pt idx="106">
                        <c:v>4.571973090457284E-2</c:v>
                      </c:pt>
                      <c:pt idx="107">
                        <c:v>4.5261809363643074E-2</c:v>
                      </c:pt>
                      <c:pt idx="108">
                        <c:v>4.5281734141430788E-2</c:v>
                      </c:pt>
                      <c:pt idx="109">
                        <c:v>4.5355769824979165E-2</c:v>
                      </c:pt>
                      <c:pt idx="110">
                        <c:v>4.5471794389722008E-2</c:v>
                      </c:pt>
                      <c:pt idx="111">
                        <c:v>4.5320687592834391E-2</c:v>
                      </c:pt>
                      <c:pt idx="112">
                        <c:v>4.5288571859390309E-2</c:v>
                      </c:pt>
                      <c:pt idx="113">
                        <c:v>4.5399406897775385E-2</c:v>
                      </c:pt>
                      <c:pt idx="114">
                        <c:v>4.5906231354423205E-2</c:v>
                      </c:pt>
                      <c:pt idx="115">
                        <c:v>4.5640690331515292E-2</c:v>
                      </c:pt>
                      <c:pt idx="116">
                        <c:v>4.5271255384817036E-2</c:v>
                      </c:pt>
                      <c:pt idx="117">
                        <c:v>4.5054142145470127E-2</c:v>
                      </c:pt>
                      <c:pt idx="118">
                        <c:v>4.5093799678723026E-2</c:v>
                      </c:pt>
                      <c:pt idx="119">
                        <c:v>4.5186803721183423E-2</c:v>
                      </c:pt>
                      <c:pt idx="120">
                        <c:v>4.5540015243452067E-2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1.12815882875</c:v>
                </c:pt>
                <c:pt idx="1">
                  <c:v>1.1524838362500001</c:v>
                </c:pt>
                <c:pt idx="2">
                  <c:v>1.17372393625</c:v>
                </c:pt>
                <c:pt idx="3">
                  <c:v>1.19335845125</c:v>
                </c:pt>
                <c:pt idx="4">
                  <c:v>1.2101671112499999</c:v>
                </c:pt>
                <c:pt idx="5">
                  <c:v>1.2234924275000001</c:v>
                </c:pt>
                <c:pt idx="6">
                  <c:v>1.2348353137499999</c:v>
                </c:pt>
                <c:pt idx="7">
                  <c:v>1.2433872287500001</c:v>
                </c:pt>
                <c:pt idx="8">
                  <c:v>1.24818843375</c:v>
                </c:pt>
                <c:pt idx="9">
                  <c:v>1.25</c:v>
                </c:pt>
                <c:pt idx="10">
                  <c:v>1.2499905625000001</c:v>
                </c:pt>
                <c:pt idx="11">
                  <c:v>1.24665959125</c:v>
                </c:pt>
                <c:pt idx="12">
                  <c:v>1.2412534325</c:v>
                </c:pt>
                <c:pt idx="13">
                  <c:v>1.23261320125</c:v>
                </c:pt>
                <c:pt idx="14">
                  <c:v>1.22237476125</c:v>
                </c:pt>
                <c:pt idx="15">
                  <c:v>1.210170105</c:v>
                </c:pt>
                <c:pt idx="16">
                  <c:v>1.1967061325000001</c:v>
                </c:pt>
                <c:pt idx="17">
                  <c:v>1.1811916999999998</c:v>
                </c:pt>
                <c:pt idx="18">
                  <c:v>1.1644847524999999</c:v>
                </c:pt>
                <c:pt idx="19">
                  <c:v>1.1464577437499999</c:v>
                </c:pt>
                <c:pt idx="20">
                  <c:v>1.1265184050000001</c:v>
                </c:pt>
                <c:pt idx="21">
                  <c:v>1.1055611937500001</c:v>
                </c:pt>
                <c:pt idx="22">
                  <c:v>1.08476457375</c:v>
                </c:pt>
                <c:pt idx="23">
                  <c:v>1.0631301675</c:v>
                </c:pt>
                <c:pt idx="24">
                  <c:v>1.0399553050000001</c:v>
                </c:pt>
                <c:pt idx="25">
                  <c:v>1.0165965637500001</c:v>
                </c:pt>
                <c:pt idx="26">
                  <c:v>0.99247632625000004</c:v>
                </c:pt>
                <c:pt idx="27">
                  <c:v>0.96800532750000001</c:v>
                </c:pt>
                <c:pt idx="28">
                  <c:v>0.94392626374999999</c:v>
                </c:pt>
                <c:pt idx="29">
                  <c:v>0.92070952124999994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0.67689529724999997</c:v>
                </c:pt>
                <c:pt idx="1">
                  <c:v>0.69149030175000004</c:v>
                </c:pt>
                <c:pt idx="2">
                  <c:v>0.70423436174999998</c:v>
                </c:pt>
                <c:pt idx="3">
                  <c:v>0.71601507075000004</c:v>
                </c:pt>
                <c:pt idx="4">
                  <c:v>0.72610026674999995</c:v>
                </c:pt>
                <c:pt idx="5">
                  <c:v>0.73409545649999997</c:v>
                </c:pt>
                <c:pt idx="6">
                  <c:v>0.74090118824999995</c:v>
                </c:pt>
                <c:pt idx="7">
                  <c:v>0.74603233724999996</c:v>
                </c:pt>
                <c:pt idx="8">
                  <c:v>0.74891306025000004</c:v>
                </c:pt>
                <c:pt idx="9">
                  <c:v>0.75</c:v>
                </c:pt>
                <c:pt idx="10">
                  <c:v>0.7499943375</c:v>
                </c:pt>
                <c:pt idx="11">
                  <c:v>0.74799575475000002</c:v>
                </c:pt>
                <c:pt idx="12">
                  <c:v>0.74475205950000001</c:v>
                </c:pt>
                <c:pt idx="13">
                  <c:v>0.73956792075</c:v>
                </c:pt>
                <c:pt idx="14">
                  <c:v>0.73342485674999991</c:v>
                </c:pt>
                <c:pt idx="15">
                  <c:v>0.72610206299999991</c:v>
                </c:pt>
                <c:pt idx="16">
                  <c:v>0.71802367950000001</c:v>
                </c:pt>
                <c:pt idx="17">
                  <c:v>0.70871501999999997</c:v>
                </c:pt>
                <c:pt idx="18">
                  <c:v>0.69869085149999999</c:v>
                </c:pt>
                <c:pt idx="19">
                  <c:v>0.68787464624999994</c:v>
                </c:pt>
                <c:pt idx="20">
                  <c:v>0.67591104300000004</c:v>
                </c:pt>
                <c:pt idx="21">
                  <c:v>0.66333671625000001</c:v>
                </c:pt>
                <c:pt idx="22">
                  <c:v>0.65085874425000001</c:v>
                </c:pt>
                <c:pt idx="23">
                  <c:v>0.63787810050000004</c:v>
                </c:pt>
                <c:pt idx="24">
                  <c:v>0.62397318300000004</c:v>
                </c:pt>
                <c:pt idx="25">
                  <c:v>0.60995793825</c:v>
                </c:pt>
                <c:pt idx="26">
                  <c:v>0.59548579574999994</c:v>
                </c:pt>
                <c:pt idx="27">
                  <c:v>0.58080319650000001</c:v>
                </c:pt>
                <c:pt idx="28">
                  <c:v>0.56635575824999995</c:v>
                </c:pt>
                <c:pt idx="29">
                  <c:v>0.55242571274999996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benzophenone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  <c:pt idx="25">
                        <c:v>0.81327725100000003</c:v>
                      </c:pt>
                      <c:pt idx="26">
                        <c:v>0.79398106099999999</c:v>
                      </c:pt>
                      <c:pt idx="27">
                        <c:v>0.77440426200000001</c:v>
                      </c:pt>
                      <c:pt idx="28">
                        <c:v>0.75514101099999997</c:v>
                      </c:pt>
                      <c:pt idx="29">
                        <c:v>0.73656761699999995</c:v>
                      </c:pt>
                      <c:pt idx="30">
                        <c:v>0.71750816500000003</c:v>
                      </c:pt>
                      <c:pt idx="31">
                        <c:v>0.69788078600000003</c:v>
                      </c:pt>
                      <c:pt idx="32">
                        <c:v>0.67830997800000004</c:v>
                      </c:pt>
                      <c:pt idx="33">
                        <c:v>0.65926867700000003</c:v>
                      </c:pt>
                      <c:pt idx="34">
                        <c:v>0.63988901799999998</c:v>
                      </c:pt>
                      <c:pt idx="35">
                        <c:v>0.62081994100000004</c:v>
                      </c:pt>
                      <c:pt idx="36">
                        <c:v>0.60249134800000004</c:v>
                      </c:pt>
                      <c:pt idx="37">
                        <c:v>0.58395328899999999</c:v>
                      </c:pt>
                      <c:pt idx="38">
                        <c:v>0.56491384300000003</c:v>
                      </c:pt>
                      <c:pt idx="39">
                        <c:v>0.54527489399999995</c:v>
                      </c:pt>
                      <c:pt idx="40">
                        <c:v>0.525860306</c:v>
                      </c:pt>
                      <c:pt idx="41">
                        <c:v>0.50664891199999995</c:v>
                      </c:pt>
                      <c:pt idx="42">
                        <c:v>0.48712229099999999</c:v>
                      </c:pt>
                      <c:pt idx="43">
                        <c:v>0.46740335799999999</c:v>
                      </c:pt>
                      <c:pt idx="44">
                        <c:v>0.447348413</c:v>
                      </c:pt>
                      <c:pt idx="45">
                        <c:v>0.42672775200000002</c:v>
                      </c:pt>
                      <c:pt idx="46">
                        <c:v>0.40612821100000002</c:v>
                      </c:pt>
                      <c:pt idx="47">
                        <c:v>0.386079691</c:v>
                      </c:pt>
                      <c:pt idx="48">
                        <c:v>0.36494285399999998</c:v>
                      </c:pt>
                      <c:pt idx="49">
                        <c:v>0.34453152399999998</c:v>
                      </c:pt>
                      <c:pt idx="50">
                        <c:v>0.32425795899999998</c:v>
                      </c:pt>
                      <c:pt idx="51">
                        <c:v>0.30478496500000002</c:v>
                      </c:pt>
                      <c:pt idx="52">
                        <c:v>0.28558646100000001</c:v>
                      </c:pt>
                      <c:pt idx="53">
                        <c:v>0.26739911900000002</c:v>
                      </c:pt>
                      <c:pt idx="54">
                        <c:v>0.25058521700000003</c:v>
                      </c:pt>
                      <c:pt idx="55">
                        <c:v>0.234451412</c:v>
                      </c:pt>
                      <c:pt idx="56">
                        <c:v>0.21986170799999999</c:v>
                      </c:pt>
                      <c:pt idx="57">
                        <c:v>0.206855803</c:v>
                      </c:pt>
                      <c:pt idx="58">
                        <c:v>0.19441208600000001</c:v>
                      </c:pt>
                      <c:pt idx="59">
                        <c:v>0.182878237</c:v>
                      </c:pt>
                      <c:pt idx="60">
                        <c:v>0.17277037200000001</c:v>
                      </c:pt>
                      <c:pt idx="61">
                        <c:v>0.164429834</c:v>
                      </c:pt>
                      <c:pt idx="62">
                        <c:v>0.15593565400000001</c:v>
                      </c:pt>
                      <c:pt idx="63">
                        <c:v>0.14856831200000001</c:v>
                      </c:pt>
                      <c:pt idx="64">
                        <c:v>0.14200401500000001</c:v>
                      </c:pt>
                      <c:pt idx="65">
                        <c:v>0.136251399</c:v>
                      </c:pt>
                      <c:pt idx="66">
                        <c:v>0.13158711400000001</c:v>
                      </c:pt>
                      <c:pt idx="67">
                        <c:v>0.12780654599999999</c:v>
                      </c:pt>
                      <c:pt idx="68">
                        <c:v>0.124042202</c:v>
                      </c:pt>
                      <c:pt idx="69">
                        <c:v>0.12076453199999999</c:v>
                      </c:pt>
                      <c:pt idx="70">
                        <c:v>0.118044699</c:v>
                      </c:pt>
                      <c:pt idx="71">
                        <c:v>0.11529418499999999</c:v>
                      </c:pt>
                      <c:pt idx="72">
                        <c:v>0.11272644900000001</c:v>
                      </c:pt>
                      <c:pt idx="73">
                        <c:v>0.110611521</c:v>
                      </c:pt>
                      <c:pt idx="74">
                        <c:v>0.108606622</c:v>
                      </c:pt>
                      <c:pt idx="75">
                        <c:v>0.10634734799999999</c:v>
                      </c:pt>
                      <c:pt idx="76">
                        <c:v>0.104199391</c:v>
                      </c:pt>
                      <c:pt idx="77">
                        <c:v>0.10208118200000001</c:v>
                      </c:pt>
                      <c:pt idx="78">
                        <c:v>0.100074076</c:v>
                      </c:pt>
                      <c:pt idx="79">
                        <c:v>9.8151706000000005E-2</c:v>
                      </c:pt>
                      <c:pt idx="80">
                        <c:v>9.5924787999999997E-2</c:v>
                      </c:pt>
                      <c:pt idx="81">
                        <c:v>9.3592061000000004E-2</c:v>
                      </c:pt>
                      <c:pt idx="82">
                        <c:v>9.0751845999999997E-2</c:v>
                      </c:pt>
                      <c:pt idx="83">
                        <c:v>8.7960034000000006E-2</c:v>
                      </c:pt>
                      <c:pt idx="84">
                        <c:v>8.5414851999999999E-2</c:v>
                      </c:pt>
                      <c:pt idx="85">
                        <c:v>8.2581954999999999E-2</c:v>
                      </c:pt>
                      <c:pt idx="86">
                        <c:v>7.9639369000000002E-2</c:v>
                      </c:pt>
                      <c:pt idx="87">
                        <c:v>7.6523972999999995E-2</c:v>
                      </c:pt>
                      <c:pt idx="88">
                        <c:v>7.3256426999999999E-2</c:v>
                      </c:pt>
                      <c:pt idx="89">
                        <c:v>6.9964082999999996E-2</c:v>
                      </c:pt>
                      <c:pt idx="90">
                        <c:v>6.6834113000000001E-2</c:v>
                      </c:pt>
                      <c:pt idx="91">
                        <c:v>6.3876668999999997E-2</c:v>
                      </c:pt>
                      <c:pt idx="92">
                        <c:v>6.0673856999999998E-2</c:v>
                      </c:pt>
                      <c:pt idx="93">
                        <c:v>5.7503287E-2</c:v>
                      </c:pt>
                      <c:pt idx="94">
                        <c:v>5.5074555999999997E-2</c:v>
                      </c:pt>
                      <c:pt idx="95">
                        <c:v>5.2033280000000001E-2</c:v>
                      </c:pt>
                      <c:pt idx="96">
                        <c:v>4.8527685000000001E-2</c:v>
                      </c:pt>
                      <c:pt idx="97">
                        <c:v>4.6109418999999999E-2</c:v>
                      </c:pt>
                      <c:pt idx="98">
                        <c:v>4.3026837999999998E-2</c:v>
                      </c:pt>
                      <c:pt idx="99">
                        <c:v>4.1056888E-2</c:v>
                      </c:pt>
                      <c:pt idx="100">
                        <c:v>4.0043382000000002E-2</c:v>
                      </c:pt>
                      <c:pt idx="101">
                        <c:v>3.8125823000000003E-2</c:v>
                      </c:pt>
                      <c:pt idx="102">
                        <c:v>3.5607039E-2</c:v>
                      </c:pt>
                      <c:pt idx="103">
                        <c:v>3.3080985E-2</c:v>
                      </c:pt>
                      <c:pt idx="104">
                        <c:v>3.1253321000000001E-2</c:v>
                      </c:pt>
                      <c:pt idx="105">
                        <c:v>2.8647586999999999E-2</c:v>
                      </c:pt>
                      <c:pt idx="106">
                        <c:v>2.5798175999999999E-2</c:v>
                      </c:pt>
                      <c:pt idx="107">
                        <c:v>2.4270289E-2</c:v>
                      </c:pt>
                      <c:pt idx="108">
                        <c:v>2.2523298000000001E-2</c:v>
                      </c:pt>
                      <c:pt idx="109">
                        <c:v>2.0804728000000001E-2</c:v>
                      </c:pt>
                      <c:pt idx="110">
                        <c:v>1.9812478000000001E-2</c:v>
                      </c:pt>
                      <c:pt idx="111">
                        <c:v>1.7811512000000002E-2</c:v>
                      </c:pt>
                      <c:pt idx="112">
                        <c:v>1.6316909000000001E-2</c:v>
                      </c:pt>
                      <c:pt idx="113">
                        <c:v>1.5150517E-2</c:v>
                      </c:pt>
                      <c:pt idx="114">
                        <c:v>1.4227757000000001E-2</c:v>
                      </c:pt>
                      <c:pt idx="115">
                        <c:v>1.2867173000000001E-2</c:v>
                      </c:pt>
                      <c:pt idx="116">
                        <c:v>1.1460593E-2</c:v>
                      </c:pt>
                      <c:pt idx="117">
                        <c:v>1.0670901999999999E-2</c:v>
                      </c:pt>
                      <c:pt idx="118">
                        <c:v>9.2970819999999999E-3</c:v>
                      </c:pt>
                      <c:pt idx="119">
                        <c:v>8.1303550000000006E-3</c:v>
                      </c:pt>
                      <c:pt idx="120">
                        <c:v>7.6430220000000002E-3</c:v>
                      </c:pt>
                      <c:pt idx="121">
                        <c:v>6.9828449999999997E-3</c:v>
                      </c:pt>
                      <c:pt idx="122">
                        <c:v>5.5099299999999997E-3</c:v>
                      </c:pt>
                      <c:pt idx="123">
                        <c:v>4.8658629999999998E-3</c:v>
                      </c:pt>
                      <c:pt idx="124">
                        <c:v>5.9626719999999996E-3</c:v>
                      </c:pt>
                      <c:pt idx="125">
                        <c:v>7.8873999999999993E-3</c:v>
                      </c:pt>
                      <c:pt idx="126">
                        <c:v>8.8483239999999994E-3</c:v>
                      </c:pt>
                      <c:pt idx="127">
                        <c:v>1.0744017E-2</c:v>
                      </c:pt>
                      <c:pt idx="128">
                        <c:v>1.30212E-2</c:v>
                      </c:pt>
                      <c:pt idx="129">
                        <c:v>1.5314164E-2</c:v>
                      </c:pt>
                      <c:pt idx="130">
                        <c:v>1.6989391999999999E-2</c:v>
                      </c:pt>
                      <c:pt idx="131">
                        <c:v>1.8450541000000001E-2</c:v>
                      </c:pt>
                      <c:pt idx="132">
                        <c:v>2.1093048999999999E-2</c:v>
                      </c:pt>
                      <c:pt idx="133">
                        <c:v>2.2822617999999999E-2</c:v>
                      </c:pt>
                      <c:pt idx="134">
                        <c:v>2.4579152E-2</c:v>
                      </c:pt>
                      <c:pt idx="135">
                        <c:v>2.5957280999999999E-2</c:v>
                      </c:pt>
                      <c:pt idx="136">
                        <c:v>2.6836522000000002E-2</c:v>
                      </c:pt>
                      <c:pt idx="137">
                        <c:v>2.8273771999999999E-2</c:v>
                      </c:pt>
                      <c:pt idx="138">
                        <c:v>2.8661638999999999E-2</c:v>
                      </c:pt>
                      <c:pt idx="139">
                        <c:v>2.9590755E-2</c:v>
                      </c:pt>
                      <c:pt idx="140">
                        <c:v>3.0552053999999999E-2</c:v>
                      </c:pt>
                      <c:pt idx="141">
                        <c:v>3.2086137000000001E-2</c:v>
                      </c:pt>
                      <c:pt idx="142">
                        <c:v>3.2982373000000002E-2</c:v>
                      </c:pt>
                      <c:pt idx="143">
                        <c:v>3.4005489999999999E-2</c:v>
                      </c:pt>
                      <c:pt idx="144">
                        <c:v>3.4107272000000001E-2</c:v>
                      </c:pt>
                      <c:pt idx="145">
                        <c:v>3.4132923000000003E-2</c:v>
                      </c:pt>
                      <c:pt idx="146">
                        <c:v>3.4542094000000002E-2</c:v>
                      </c:pt>
                      <c:pt idx="147">
                        <c:v>3.5364891000000002E-2</c:v>
                      </c:pt>
                      <c:pt idx="148">
                        <c:v>3.6079591000000001E-2</c:v>
                      </c:pt>
                      <c:pt idx="149">
                        <c:v>3.6653217000000002E-2</c:v>
                      </c:pt>
                      <c:pt idx="150">
                        <c:v>3.6662691999999997E-2</c:v>
                      </c:pt>
                      <c:pt idx="151">
                        <c:v>3.6424821000000003E-2</c:v>
                      </c:pt>
                      <c:pt idx="152">
                        <c:v>3.6376657E-2</c:v>
                      </c:pt>
                      <c:pt idx="153">
                        <c:v>3.6293882E-2</c:v>
                      </c:pt>
                      <c:pt idx="154">
                        <c:v>3.6470320000000001E-2</c:v>
                      </c:pt>
                      <c:pt idx="155">
                        <c:v>3.6724895E-2</c:v>
                      </c:pt>
                      <c:pt idx="156">
                        <c:v>3.6671278000000002E-2</c:v>
                      </c:pt>
                      <c:pt idx="157">
                        <c:v>3.6980348000000003E-2</c:v>
                      </c:pt>
                      <c:pt idx="158">
                        <c:v>3.721319E-2</c:v>
                      </c:pt>
                      <c:pt idx="159">
                        <c:v>3.7130093000000003E-2</c:v>
                      </c:pt>
                      <c:pt idx="160">
                        <c:v>3.7024635E-2</c:v>
                      </c:pt>
                      <c:pt idx="161">
                        <c:v>3.6849267999999998E-2</c:v>
                      </c:pt>
                      <c:pt idx="162">
                        <c:v>3.6224322000000003E-2</c:v>
                      </c:pt>
                      <c:pt idx="163">
                        <c:v>3.6276797999999999E-2</c:v>
                      </c:pt>
                      <c:pt idx="164">
                        <c:v>3.7009678999999997E-2</c:v>
                      </c:pt>
                      <c:pt idx="165">
                        <c:v>3.6963142999999997E-2</c:v>
                      </c:pt>
                      <c:pt idx="166">
                        <c:v>3.6498072999999999E-2</c:v>
                      </c:pt>
                      <c:pt idx="167">
                        <c:v>3.6437484999999999E-2</c:v>
                      </c:pt>
                      <c:pt idx="168">
                        <c:v>3.6627532999999997E-2</c:v>
                      </c:pt>
                      <c:pt idx="169">
                        <c:v>3.6747163999999999E-2</c:v>
                      </c:pt>
                      <c:pt idx="170">
                        <c:v>3.7089218E-2</c:v>
                      </c:pt>
                      <c:pt idx="171">
                        <c:v>3.7010608E-2</c:v>
                      </c:pt>
                      <c:pt idx="172">
                        <c:v>3.7049077E-2</c:v>
                      </c:pt>
                      <c:pt idx="173">
                        <c:v>3.6753397E-2</c:v>
                      </c:pt>
                      <c:pt idx="174">
                        <c:v>3.6913758999999997E-2</c:v>
                      </c:pt>
                      <c:pt idx="175">
                        <c:v>3.7142963000000001E-2</c:v>
                      </c:pt>
                      <c:pt idx="176">
                        <c:v>3.6770944999999999E-2</c:v>
                      </c:pt>
                      <c:pt idx="177">
                        <c:v>3.6787132E-2</c:v>
                      </c:pt>
                      <c:pt idx="178">
                        <c:v>3.6847278999999997E-2</c:v>
                      </c:pt>
                      <c:pt idx="179">
                        <c:v>3.6941538000000003E-2</c:v>
                      </c:pt>
                      <c:pt idx="180">
                        <c:v>3.6818778000000003E-2</c:v>
                      </c:pt>
                      <c:pt idx="181">
                        <c:v>3.6792686999999998E-2</c:v>
                      </c:pt>
                      <c:pt idx="182">
                        <c:v>3.6882730000000002E-2</c:v>
                      </c:pt>
                      <c:pt idx="183">
                        <c:v>3.7294476999999999E-2</c:v>
                      </c:pt>
                      <c:pt idx="184">
                        <c:v>3.7078750000000001E-2</c:v>
                      </c:pt>
                      <c:pt idx="185">
                        <c:v>3.6778618999999999E-2</c:v>
                      </c:pt>
                      <c:pt idx="186">
                        <c:v>3.6602234999999997E-2</c:v>
                      </c:pt>
                      <c:pt idx="187">
                        <c:v>3.6634452999999997E-2</c:v>
                      </c:pt>
                      <c:pt idx="188">
                        <c:v>3.6710010000000001E-2</c:v>
                      </c:pt>
                      <c:pt idx="189">
                        <c:v>3.6996961000000002E-2</c:v>
                      </c:pt>
                      <c:pt idx="190">
                        <c:v>3.7206510999999998E-2</c:v>
                      </c:pt>
                      <c:pt idx="191">
                        <c:v>3.7148840000000002E-2</c:v>
                      </c:pt>
                      <c:pt idx="192">
                        <c:v>3.6869552999999999E-2</c:v>
                      </c:pt>
                      <c:pt idx="193">
                        <c:v>3.6582483999999998E-2</c:v>
                      </c:pt>
                      <c:pt idx="194">
                        <c:v>3.6818318000000003E-2</c:v>
                      </c:pt>
                      <c:pt idx="195">
                        <c:v>3.6787676999999998E-2</c:v>
                      </c:pt>
                      <c:pt idx="196">
                        <c:v>3.6664150999999999E-2</c:v>
                      </c:pt>
                      <c:pt idx="197">
                        <c:v>3.7212123999999999E-2</c:v>
                      </c:pt>
                      <c:pt idx="198">
                        <c:v>3.6852673000000002E-2</c:v>
                      </c:pt>
                      <c:pt idx="199">
                        <c:v>3.6469504E-2</c:v>
                      </c:pt>
                      <c:pt idx="200">
                        <c:v>3.6618024999999998E-2</c:v>
                      </c:pt>
                      <c:pt idx="201">
                        <c:v>3.6717540999999999E-2</c:v>
                      </c:pt>
                      <c:pt idx="202">
                        <c:v>3.6616906999999997E-2</c:v>
                      </c:pt>
                      <c:pt idx="203">
                        <c:v>3.665289E-2</c:v>
                      </c:pt>
                      <c:pt idx="204">
                        <c:v>3.6922796000000001E-2</c:v>
                      </c:pt>
                      <c:pt idx="205">
                        <c:v>3.6905607999999999E-2</c:v>
                      </c:pt>
                      <c:pt idx="206">
                        <c:v>3.6694916000000001E-2</c:v>
                      </c:pt>
                      <c:pt idx="207">
                        <c:v>3.6713311999999998E-2</c:v>
                      </c:pt>
                      <c:pt idx="208">
                        <c:v>3.6940744999999997E-2</c:v>
                      </c:pt>
                      <c:pt idx="209">
                        <c:v>3.6817507999999999E-2</c:v>
                      </c:pt>
                      <c:pt idx="210">
                        <c:v>3.6450120000000003E-2</c:v>
                      </c:pt>
                      <c:pt idx="211">
                        <c:v>3.6909330999999997E-2</c:v>
                      </c:pt>
                      <c:pt idx="212">
                        <c:v>3.6940924999999999E-2</c:v>
                      </c:pt>
                      <c:pt idx="213">
                        <c:v>3.6657219999999997E-2</c:v>
                      </c:pt>
                      <c:pt idx="214">
                        <c:v>3.6416562999999999E-2</c:v>
                      </c:pt>
                      <c:pt idx="215">
                        <c:v>3.650656E-2</c:v>
                      </c:pt>
                      <c:pt idx="216">
                        <c:v>3.6517774000000003E-2</c:v>
                      </c:pt>
                      <c:pt idx="217">
                        <c:v>3.6524600999999997E-2</c:v>
                      </c:pt>
                      <c:pt idx="218">
                        <c:v>3.6596226000000003E-2</c:v>
                      </c:pt>
                      <c:pt idx="219">
                        <c:v>3.6620707000000002E-2</c:v>
                      </c:pt>
                      <c:pt idx="220">
                        <c:v>3.6497293E-2</c:v>
                      </c:pt>
                      <c:pt idx="221">
                        <c:v>3.6423572000000001E-2</c:v>
                      </c:pt>
                      <c:pt idx="222">
                        <c:v>3.6193111E-2</c:v>
                      </c:pt>
                      <c:pt idx="223">
                        <c:v>3.6288242999999998E-2</c:v>
                      </c:pt>
                      <c:pt idx="224">
                        <c:v>3.6566365000000003E-2</c:v>
                      </c:pt>
                      <c:pt idx="225">
                        <c:v>3.6687760999999999E-2</c:v>
                      </c:pt>
                      <c:pt idx="226">
                        <c:v>3.6504436000000001E-2</c:v>
                      </c:pt>
                      <c:pt idx="227">
                        <c:v>3.6429527000000003E-2</c:v>
                      </c:pt>
                      <c:pt idx="228">
                        <c:v>3.6119999999999999E-2</c:v>
                      </c:pt>
                      <c:pt idx="229">
                        <c:v>3.6308039E-2</c:v>
                      </c:pt>
                      <c:pt idx="230">
                        <c:v>3.6480111000000003E-2</c:v>
                      </c:pt>
                      <c:pt idx="231">
                        <c:v>3.6512122000000001E-2</c:v>
                      </c:pt>
                      <c:pt idx="232">
                        <c:v>3.6597686999999997E-2</c:v>
                      </c:pt>
                      <c:pt idx="233">
                        <c:v>3.6516987000000001E-2</c:v>
                      </c:pt>
                      <c:pt idx="234">
                        <c:v>3.6249283E-2</c:v>
                      </c:pt>
                      <c:pt idx="235">
                        <c:v>3.6503149999999998E-2</c:v>
                      </c:pt>
                      <c:pt idx="236">
                        <c:v>3.6630838999999998E-2</c:v>
                      </c:pt>
                      <c:pt idx="237">
                        <c:v>3.6865636E-2</c:v>
                      </c:pt>
                      <c:pt idx="238">
                        <c:v>3.6679720999999998E-2</c:v>
                      </c:pt>
                      <c:pt idx="239">
                        <c:v>3.6326102999999998E-2</c:v>
                      </c:pt>
                      <c:pt idx="240">
                        <c:v>3.6344262000000002E-2</c:v>
                      </c:pt>
                      <c:pt idx="241">
                        <c:v>3.6189197999999999E-2</c:v>
                      </c:pt>
                      <c:pt idx="242">
                        <c:v>3.5945698999999998E-2</c:v>
                      </c:pt>
                      <c:pt idx="243">
                        <c:v>3.5920678999999997E-2</c:v>
                      </c:pt>
                      <c:pt idx="244">
                        <c:v>3.6250256000000002E-2</c:v>
                      </c:pt>
                      <c:pt idx="245">
                        <c:v>3.6379588999999997E-2</c:v>
                      </c:pt>
                      <c:pt idx="246">
                        <c:v>3.6277064999999997E-2</c:v>
                      </c:pt>
                      <c:pt idx="247">
                        <c:v>3.6353165E-2</c:v>
                      </c:pt>
                      <c:pt idx="248">
                        <c:v>3.6428071999999999E-2</c:v>
                      </c:pt>
                      <c:pt idx="249">
                        <c:v>3.6702426000000003E-2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1.12815882875</c:v>
                      </c:pt>
                      <c:pt idx="1">
                        <c:v>1.1524838362500001</c:v>
                      </c:pt>
                      <c:pt idx="2">
                        <c:v>1.17372393625</c:v>
                      </c:pt>
                      <c:pt idx="3">
                        <c:v>1.19335845125</c:v>
                      </c:pt>
                      <c:pt idx="4">
                        <c:v>1.2101671112499999</c:v>
                      </c:pt>
                      <c:pt idx="5">
                        <c:v>1.2234924275000001</c:v>
                      </c:pt>
                      <c:pt idx="6">
                        <c:v>1.2348353137499999</c:v>
                      </c:pt>
                      <c:pt idx="7">
                        <c:v>1.2433872287500001</c:v>
                      </c:pt>
                      <c:pt idx="8">
                        <c:v>1.24818843375</c:v>
                      </c:pt>
                      <c:pt idx="9">
                        <c:v>1.25</c:v>
                      </c:pt>
                      <c:pt idx="10">
                        <c:v>1.2499905625000001</c:v>
                      </c:pt>
                      <c:pt idx="11">
                        <c:v>1.24665959125</c:v>
                      </c:pt>
                      <c:pt idx="12">
                        <c:v>1.2412534325</c:v>
                      </c:pt>
                      <c:pt idx="13">
                        <c:v>1.23261320125</c:v>
                      </c:pt>
                      <c:pt idx="14">
                        <c:v>1.22237476125</c:v>
                      </c:pt>
                      <c:pt idx="15">
                        <c:v>1.210170105</c:v>
                      </c:pt>
                      <c:pt idx="16">
                        <c:v>1.1967061325000001</c:v>
                      </c:pt>
                      <c:pt idx="17">
                        <c:v>1.1811916999999998</c:v>
                      </c:pt>
                      <c:pt idx="18">
                        <c:v>1.1644847524999999</c:v>
                      </c:pt>
                      <c:pt idx="19">
                        <c:v>1.1464577437499999</c:v>
                      </c:pt>
                      <c:pt idx="20">
                        <c:v>1.1265184050000001</c:v>
                      </c:pt>
                      <c:pt idx="21">
                        <c:v>1.1055611937500001</c:v>
                      </c:pt>
                      <c:pt idx="22">
                        <c:v>1.08476457375</c:v>
                      </c:pt>
                      <c:pt idx="23">
                        <c:v>1.0631301675</c:v>
                      </c:pt>
                      <c:pt idx="24">
                        <c:v>1.0399553050000001</c:v>
                      </c:pt>
                      <c:pt idx="25">
                        <c:v>1.0165965637500001</c:v>
                      </c:pt>
                      <c:pt idx="26">
                        <c:v>0.99247632625000004</c:v>
                      </c:pt>
                      <c:pt idx="27">
                        <c:v>0.96800532750000001</c:v>
                      </c:pt>
                      <c:pt idx="28">
                        <c:v>0.94392626374999999</c:v>
                      </c:pt>
                      <c:pt idx="29">
                        <c:v>0.92070952124999994</c:v>
                      </c:pt>
                      <c:pt idx="30">
                        <c:v>0.89688520625000001</c:v>
                      </c:pt>
                      <c:pt idx="31">
                        <c:v>0.87235098249999998</c:v>
                      </c:pt>
                      <c:pt idx="32">
                        <c:v>0.84788747250000007</c:v>
                      </c:pt>
                      <c:pt idx="33">
                        <c:v>0.82408584625000003</c:v>
                      </c:pt>
                      <c:pt idx="34">
                        <c:v>0.79986127249999994</c:v>
                      </c:pt>
                      <c:pt idx="35">
                        <c:v>0.77602492625000008</c:v>
                      </c:pt>
                      <c:pt idx="36">
                        <c:v>0.75311418500000005</c:v>
                      </c:pt>
                      <c:pt idx="37">
                        <c:v>0.72994161125000001</c:v>
                      </c:pt>
                      <c:pt idx="38">
                        <c:v>0.70614230375000009</c:v>
                      </c:pt>
                      <c:pt idx="39">
                        <c:v>0.68159361749999992</c:v>
                      </c:pt>
                      <c:pt idx="40">
                        <c:v>0.65732538250000005</c:v>
                      </c:pt>
                      <c:pt idx="41">
                        <c:v>0.63331113999999999</c:v>
                      </c:pt>
                      <c:pt idx="42">
                        <c:v>0.60890286375000002</c:v>
                      </c:pt>
                      <c:pt idx="43">
                        <c:v>0.58425419749999996</c:v>
                      </c:pt>
                      <c:pt idx="44">
                        <c:v>0.55918551625000001</c:v>
                      </c:pt>
                      <c:pt idx="45">
                        <c:v>0.53340969000000005</c:v>
                      </c:pt>
                      <c:pt idx="46">
                        <c:v>0.50766026375000006</c:v>
                      </c:pt>
                      <c:pt idx="47">
                        <c:v>0.48259961374999999</c:v>
                      </c:pt>
                      <c:pt idx="48">
                        <c:v>0.45617856749999997</c:v>
                      </c:pt>
                      <c:pt idx="49">
                        <c:v>0.43066440499999997</c:v>
                      </c:pt>
                      <c:pt idx="50">
                        <c:v>0.40532244875000001</c:v>
                      </c:pt>
                      <c:pt idx="51">
                        <c:v>0.38098120625000004</c:v>
                      </c:pt>
                      <c:pt idx="52">
                        <c:v>0.35698307625000003</c:v>
                      </c:pt>
                      <c:pt idx="53">
                        <c:v>0.33424889875000002</c:v>
                      </c:pt>
                      <c:pt idx="54">
                        <c:v>0.31323152125000003</c:v>
                      </c:pt>
                      <c:pt idx="55">
                        <c:v>0.29306426499999999</c:v>
                      </c:pt>
                      <c:pt idx="56">
                        <c:v>0.274827135</c:v>
                      </c:pt>
                      <c:pt idx="57">
                        <c:v>0.25856975375000002</c:v>
                      </c:pt>
                      <c:pt idx="58">
                        <c:v>0.24301510750000002</c:v>
                      </c:pt>
                      <c:pt idx="59">
                        <c:v>0.22859779624999998</c:v>
                      </c:pt>
                      <c:pt idx="60">
                        <c:v>0.21596296500000001</c:v>
                      </c:pt>
                      <c:pt idx="61">
                        <c:v>0.2055372925</c:v>
                      </c:pt>
                      <c:pt idx="62">
                        <c:v>0.1949195675</c:v>
                      </c:pt>
                      <c:pt idx="63">
                        <c:v>0.18571039</c:v>
                      </c:pt>
                      <c:pt idx="64">
                        <c:v>0.17750501875000002</c:v>
                      </c:pt>
                      <c:pt idx="65">
                        <c:v>0.17031424875000001</c:v>
                      </c:pt>
                      <c:pt idx="66">
                        <c:v>0.16448389250000001</c:v>
                      </c:pt>
                      <c:pt idx="67">
                        <c:v>0.15975818249999998</c:v>
                      </c:pt>
                      <c:pt idx="68">
                        <c:v>0.1550527525</c:v>
                      </c:pt>
                      <c:pt idx="69">
                        <c:v>0.15095566499999999</c:v>
                      </c:pt>
                      <c:pt idx="70">
                        <c:v>0.14755587375000001</c:v>
                      </c:pt>
                      <c:pt idx="71">
                        <c:v>0.14411773124999999</c:v>
                      </c:pt>
                      <c:pt idx="72">
                        <c:v>0.14090806124999999</c:v>
                      </c:pt>
                      <c:pt idx="73">
                        <c:v>0.13826440125</c:v>
                      </c:pt>
                      <c:pt idx="74">
                        <c:v>0.1357582775</c:v>
                      </c:pt>
                      <c:pt idx="75">
                        <c:v>0.13293418499999998</c:v>
                      </c:pt>
                      <c:pt idx="76">
                        <c:v>0.13024923875</c:v>
                      </c:pt>
                      <c:pt idx="77">
                        <c:v>0.1276014775</c:v>
                      </c:pt>
                      <c:pt idx="78">
                        <c:v>0.125092595</c:v>
                      </c:pt>
                      <c:pt idx="79">
                        <c:v>0.12268963250000001</c:v>
                      </c:pt>
                      <c:pt idx="80">
                        <c:v>0.11990598499999999</c:v>
                      </c:pt>
                      <c:pt idx="81">
                        <c:v>0.11699007625000001</c:v>
                      </c:pt>
                      <c:pt idx="82">
                        <c:v>0.11343980749999999</c:v>
                      </c:pt>
                      <c:pt idx="83">
                        <c:v>0.10995004250000001</c:v>
                      </c:pt>
                      <c:pt idx="84">
                        <c:v>0.106768565</c:v>
                      </c:pt>
                      <c:pt idx="85">
                        <c:v>0.10322744374999999</c:v>
                      </c:pt>
                      <c:pt idx="86">
                        <c:v>9.9549211250000005E-2</c:v>
                      </c:pt>
                      <c:pt idx="87">
                        <c:v>9.5654966250000001E-2</c:v>
                      </c:pt>
                      <c:pt idx="88">
                        <c:v>9.1570533750000002E-2</c:v>
                      </c:pt>
                      <c:pt idx="89">
                        <c:v>8.7455103749999999E-2</c:v>
                      </c:pt>
                      <c:pt idx="90">
                        <c:v>8.3542641249999994E-2</c:v>
                      </c:pt>
                      <c:pt idx="91">
                        <c:v>7.9845836249999996E-2</c:v>
                      </c:pt>
                      <c:pt idx="92">
                        <c:v>7.5842321249999997E-2</c:v>
                      </c:pt>
                      <c:pt idx="93">
                        <c:v>7.1879108750000004E-2</c:v>
                      </c:pt>
                      <c:pt idx="94">
                        <c:v>6.8843194999999996E-2</c:v>
                      </c:pt>
                      <c:pt idx="95">
                        <c:v>6.5041600000000005E-2</c:v>
                      </c:pt>
                      <c:pt idx="96">
                        <c:v>6.0659606249999998E-2</c:v>
                      </c:pt>
                      <c:pt idx="97">
                        <c:v>5.7636773749999995E-2</c:v>
                      </c:pt>
                      <c:pt idx="98">
                        <c:v>5.3783547500000001E-2</c:v>
                      </c:pt>
                      <c:pt idx="99">
                        <c:v>5.1321110000000003E-2</c:v>
                      </c:pt>
                      <c:pt idx="100">
                        <c:v>5.0054227500000006E-2</c:v>
                      </c:pt>
                      <c:pt idx="101">
                        <c:v>4.7657278750000004E-2</c:v>
                      </c:pt>
                      <c:pt idx="102">
                        <c:v>4.4508798750000002E-2</c:v>
                      </c:pt>
                      <c:pt idx="103">
                        <c:v>4.1351231250000002E-2</c:v>
                      </c:pt>
                      <c:pt idx="104">
                        <c:v>3.9066651250000001E-2</c:v>
                      </c:pt>
                      <c:pt idx="105">
                        <c:v>3.5809483749999996E-2</c:v>
                      </c:pt>
                      <c:pt idx="106">
                        <c:v>3.2247720000000001E-2</c:v>
                      </c:pt>
                      <c:pt idx="107">
                        <c:v>3.0337861250000001E-2</c:v>
                      </c:pt>
                      <c:pt idx="108">
                        <c:v>2.81541225E-2</c:v>
                      </c:pt>
                      <c:pt idx="109">
                        <c:v>2.600591E-2</c:v>
                      </c:pt>
                      <c:pt idx="110">
                        <c:v>2.47655975E-2</c:v>
                      </c:pt>
                      <c:pt idx="111">
                        <c:v>2.2264390000000002E-2</c:v>
                      </c:pt>
                      <c:pt idx="112">
                        <c:v>2.0396136250000002E-2</c:v>
                      </c:pt>
                      <c:pt idx="113">
                        <c:v>1.8938146249999999E-2</c:v>
                      </c:pt>
                      <c:pt idx="114">
                        <c:v>1.7784696250000002E-2</c:v>
                      </c:pt>
                      <c:pt idx="115">
                        <c:v>1.6083966250000001E-2</c:v>
                      </c:pt>
                      <c:pt idx="116">
                        <c:v>1.4325741249999999E-2</c:v>
                      </c:pt>
                      <c:pt idx="117">
                        <c:v>1.3338627499999998E-2</c:v>
                      </c:pt>
                      <c:pt idx="118">
                        <c:v>1.1621352499999999E-2</c:v>
                      </c:pt>
                      <c:pt idx="119">
                        <c:v>1.016294375E-2</c:v>
                      </c:pt>
                      <c:pt idx="120">
                        <c:v>9.5537775000000009E-3</c:v>
                      </c:pt>
                      <c:pt idx="121">
                        <c:v>8.72855625E-3</c:v>
                      </c:pt>
                      <c:pt idx="122">
                        <c:v>6.8874124999999996E-3</c:v>
                      </c:pt>
                      <c:pt idx="123">
                        <c:v>6.0823287499999993E-3</c:v>
                      </c:pt>
                      <c:pt idx="124">
                        <c:v>7.4533399999999993E-3</c:v>
                      </c:pt>
                      <c:pt idx="125">
                        <c:v>9.85925E-3</c:v>
                      </c:pt>
                      <c:pt idx="126">
                        <c:v>1.1060404999999999E-2</c:v>
                      </c:pt>
                      <c:pt idx="127">
                        <c:v>1.343002125E-2</c:v>
                      </c:pt>
                      <c:pt idx="128">
                        <c:v>1.6276499999999999E-2</c:v>
                      </c:pt>
                      <c:pt idx="129">
                        <c:v>1.9142704999999999E-2</c:v>
                      </c:pt>
                      <c:pt idx="130">
                        <c:v>2.1236739999999997E-2</c:v>
                      </c:pt>
                      <c:pt idx="131">
                        <c:v>2.3063176250000001E-2</c:v>
                      </c:pt>
                      <c:pt idx="132">
                        <c:v>2.636631125E-2</c:v>
                      </c:pt>
                      <c:pt idx="133">
                        <c:v>2.85282725E-2</c:v>
                      </c:pt>
                      <c:pt idx="134">
                        <c:v>3.0723939999999998E-2</c:v>
                      </c:pt>
                      <c:pt idx="135">
                        <c:v>3.2446601249999998E-2</c:v>
                      </c:pt>
                      <c:pt idx="136">
                        <c:v>3.3545652500000002E-2</c:v>
                      </c:pt>
                      <c:pt idx="137">
                        <c:v>3.5342214999999996E-2</c:v>
                      </c:pt>
                      <c:pt idx="138">
                        <c:v>3.582704875E-2</c:v>
                      </c:pt>
                      <c:pt idx="139">
                        <c:v>3.6988443750000002E-2</c:v>
                      </c:pt>
                      <c:pt idx="140">
                        <c:v>3.8190067500000001E-2</c:v>
                      </c:pt>
                      <c:pt idx="141">
                        <c:v>4.0107671250000004E-2</c:v>
                      </c:pt>
                      <c:pt idx="142">
                        <c:v>4.1227966250000005E-2</c:v>
                      </c:pt>
                      <c:pt idx="143">
                        <c:v>4.2506862499999999E-2</c:v>
                      </c:pt>
                      <c:pt idx="144">
                        <c:v>4.2634089999999999E-2</c:v>
                      </c:pt>
                      <c:pt idx="145">
                        <c:v>4.2666153750000005E-2</c:v>
                      </c:pt>
                      <c:pt idx="146">
                        <c:v>4.3177617500000001E-2</c:v>
                      </c:pt>
                      <c:pt idx="147">
                        <c:v>4.4206113750000005E-2</c:v>
                      </c:pt>
                      <c:pt idx="148">
                        <c:v>4.509948875E-2</c:v>
                      </c:pt>
                      <c:pt idx="149">
                        <c:v>4.5816521250000006E-2</c:v>
                      </c:pt>
                      <c:pt idx="150">
                        <c:v>4.5828364999999996E-2</c:v>
                      </c:pt>
                      <c:pt idx="151">
                        <c:v>4.5531026250000002E-2</c:v>
                      </c:pt>
                      <c:pt idx="152">
                        <c:v>4.5470821250000001E-2</c:v>
                      </c:pt>
                      <c:pt idx="153">
                        <c:v>4.5367352499999999E-2</c:v>
                      </c:pt>
                      <c:pt idx="154">
                        <c:v>4.5587900000000001E-2</c:v>
                      </c:pt>
                      <c:pt idx="155">
                        <c:v>4.5906118750000002E-2</c:v>
                      </c:pt>
                      <c:pt idx="156">
                        <c:v>4.5839097500000002E-2</c:v>
                      </c:pt>
                      <c:pt idx="157">
                        <c:v>4.6225435000000002E-2</c:v>
                      </c:pt>
                      <c:pt idx="158">
                        <c:v>4.6516487500000002E-2</c:v>
                      </c:pt>
                      <c:pt idx="159">
                        <c:v>4.6412616250000004E-2</c:v>
                      </c:pt>
                      <c:pt idx="160">
                        <c:v>4.628079375E-2</c:v>
                      </c:pt>
                      <c:pt idx="161">
                        <c:v>4.6061584999999995E-2</c:v>
                      </c:pt>
                      <c:pt idx="162">
                        <c:v>4.5280402500000004E-2</c:v>
                      </c:pt>
                      <c:pt idx="163">
                        <c:v>4.5345997499999999E-2</c:v>
                      </c:pt>
                      <c:pt idx="164">
                        <c:v>4.6262098749999994E-2</c:v>
                      </c:pt>
                      <c:pt idx="165">
                        <c:v>4.6203928749999998E-2</c:v>
                      </c:pt>
                      <c:pt idx="166">
                        <c:v>4.5622591249999997E-2</c:v>
                      </c:pt>
                      <c:pt idx="167">
                        <c:v>4.5546856249999997E-2</c:v>
                      </c:pt>
                      <c:pt idx="168">
                        <c:v>4.5784416249999994E-2</c:v>
                      </c:pt>
                      <c:pt idx="169">
                        <c:v>4.5933954999999999E-2</c:v>
                      </c:pt>
                      <c:pt idx="170">
                        <c:v>4.6361522500000002E-2</c:v>
                      </c:pt>
                      <c:pt idx="171">
                        <c:v>4.626326E-2</c:v>
                      </c:pt>
                      <c:pt idx="172">
                        <c:v>4.6311346249999996E-2</c:v>
                      </c:pt>
                      <c:pt idx="173">
                        <c:v>4.5941746249999998E-2</c:v>
                      </c:pt>
                      <c:pt idx="174">
                        <c:v>4.6142198749999995E-2</c:v>
                      </c:pt>
                      <c:pt idx="175">
                        <c:v>4.6428703750000001E-2</c:v>
                      </c:pt>
                      <c:pt idx="176">
                        <c:v>4.5963681249999999E-2</c:v>
                      </c:pt>
                      <c:pt idx="177">
                        <c:v>4.5983915E-2</c:v>
                      </c:pt>
                      <c:pt idx="178">
                        <c:v>4.6059098749999999E-2</c:v>
                      </c:pt>
                      <c:pt idx="179">
                        <c:v>4.6176922500000002E-2</c:v>
                      </c:pt>
                      <c:pt idx="180">
                        <c:v>4.6023472500000003E-2</c:v>
                      </c:pt>
                      <c:pt idx="181">
                        <c:v>4.5990858749999995E-2</c:v>
                      </c:pt>
                      <c:pt idx="182">
                        <c:v>4.6103412500000003E-2</c:v>
                      </c:pt>
                      <c:pt idx="183">
                        <c:v>4.6618096249999998E-2</c:v>
                      </c:pt>
                      <c:pt idx="184">
                        <c:v>4.6348437499999999E-2</c:v>
                      </c:pt>
                      <c:pt idx="185">
                        <c:v>4.5973273750000002E-2</c:v>
                      </c:pt>
                      <c:pt idx="186">
                        <c:v>4.5752793749999993E-2</c:v>
                      </c:pt>
                      <c:pt idx="187">
                        <c:v>4.579306625E-2</c:v>
                      </c:pt>
                      <c:pt idx="188">
                        <c:v>4.5887512500000005E-2</c:v>
                      </c:pt>
                      <c:pt idx="189">
                        <c:v>4.6246201250000001E-2</c:v>
                      </c:pt>
                      <c:pt idx="190">
                        <c:v>4.6508138749999997E-2</c:v>
                      </c:pt>
                      <c:pt idx="191">
                        <c:v>4.6436050000000006E-2</c:v>
                      </c:pt>
                      <c:pt idx="192">
                        <c:v>4.6086941249999999E-2</c:v>
                      </c:pt>
                      <c:pt idx="193">
                        <c:v>4.5728104999999998E-2</c:v>
                      </c:pt>
                      <c:pt idx="194">
                        <c:v>4.6022897500000007E-2</c:v>
                      </c:pt>
                      <c:pt idx="195">
                        <c:v>4.5984596249999996E-2</c:v>
                      </c:pt>
                      <c:pt idx="196">
                        <c:v>4.583018875E-2</c:v>
                      </c:pt>
                      <c:pt idx="197">
                        <c:v>4.6515155000000002E-2</c:v>
                      </c:pt>
                      <c:pt idx="198">
                        <c:v>4.6065841250000003E-2</c:v>
                      </c:pt>
                      <c:pt idx="199">
                        <c:v>4.5586879999999996E-2</c:v>
                      </c:pt>
                      <c:pt idx="200">
                        <c:v>4.5772531249999998E-2</c:v>
                      </c:pt>
                      <c:pt idx="201">
                        <c:v>4.5896926249999997E-2</c:v>
                      </c:pt>
                      <c:pt idx="202">
                        <c:v>4.5771133749999998E-2</c:v>
                      </c:pt>
                      <c:pt idx="203">
                        <c:v>4.5816112499999999E-2</c:v>
                      </c:pt>
                      <c:pt idx="204">
                        <c:v>4.6153495000000003E-2</c:v>
                      </c:pt>
                      <c:pt idx="205">
                        <c:v>4.6132010000000001E-2</c:v>
                      </c:pt>
                      <c:pt idx="206">
                        <c:v>4.5868645E-2</c:v>
                      </c:pt>
                      <c:pt idx="207">
                        <c:v>4.5891639999999997E-2</c:v>
                      </c:pt>
                      <c:pt idx="208">
                        <c:v>4.6175931249999996E-2</c:v>
                      </c:pt>
                      <c:pt idx="209">
                        <c:v>4.6021884999999998E-2</c:v>
                      </c:pt>
                      <c:pt idx="210">
                        <c:v>4.5562650000000003E-2</c:v>
                      </c:pt>
                      <c:pt idx="211">
                        <c:v>4.6136663749999994E-2</c:v>
                      </c:pt>
                      <c:pt idx="212">
                        <c:v>4.6176156250000003E-2</c:v>
                      </c:pt>
                      <c:pt idx="213">
                        <c:v>4.5821524999999995E-2</c:v>
                      </c:pt>
                      <c:pt idx="214">
                        <c:v>4.5520703750000002E-2</c:v>
                      </c:pt>
                      <c:pt idx="215">
                        <c:v>4.5633199999999999E-2</c:v>
                      </c:pt>
                      <c:pt idx="216">
                        <c:v>4.5647217500000004E-2</c:v>
                      </c:pt>
                      <c:pt idx="217">
                        <c:v>4.5655751249999994E-2</c:v>
                      </c:pt>
                      <c:pt idx="218">
                        <c:v>4.5745282500000005E-2</c:v>
                      </c:pt>
                      <c:pt idx="219">
                        <c:v>4.5775883750000003E-2</c:v>
                      </c:pt>
                      <c:pt idx="220">
                        <c:v>4.5621616249999997E-2</c:v>
                      </c:pt>
                      <c:pt idx="221">
                        <c:v>4.5529465000000005E-2</c:v>
                      </c:pt>
                      <c:pt idx="222">
                        <c:v>4.524138875E-2</c:v>
                      </c:pt>
                      <c:pt idx="223">
                        <c:v>4.5360303749999997E-2</c:v>
                      </c:pt>
                      <c:pt idx="224">
                        <c:v>4.5707956250000001E-2</c:v>
                      </c:pt>
                      <c:pt idx="225">
                        <c:v>4.5859701249999996E-2</c:v>
                      </c:pt>
                      <c:pt idx="226">
                        <c:v>4.5630545000000002E-2</c:v>
                      </c:pt>
                      <c:pt idx="227">
                        <c:v>4.5536908750000007E-2</c:v>
                      </c:pt>
                      <c:pt idx="228">
                        <c:v>4.5149999999999996E-2</c:v>
                      </c:pt>
                      <c:pt idx="229">
                        <c:v>4.5385048750000004E-2</c:v>
                      </c:pt>
                      <c:pt idx="230">
                        <c:v>4.5600138750000005E-2</c:v>
                      </c:pt>
                      <c:pt idx="231">
                        <c:v>4.5640152500000003E-2</c:v>
                      </c:pt>
                      <c:pt idx="232">
                        <c:v>4.5747108749999994E-2</c:v>
                      </c:pt>
                      <c:pt idx="233">
                        <c:v>4.5646233750000001E-2</c:v>
                      </c:pt>
                      <c:pt idx="234">
                        <c:v>4.5311603749999999E-2</c:v>
                      </c:pt>
                      <c:pt idx="235">
                        <c:v>4.5628937499999994E-2</c:v>
                      </c:pt>
                      <c:pt idx="236">
                        <c:v>4.5788548749999998E-2</c:v>
                      </c:pt>
                      <c:pt idx="237">
                        <c:v>4.6082045000000002E-2</c:v>
                      </c:pt>
                      <c:pt idx="238">
                        <c:v>4.5849651249999998E-2</c:v>
                      </c:pt>
                      <c:pt idx="239">
                        <c:v>4.5407628749999998E-2</c:v>
                      </c:pt>
                      <c:pt idx="240">
                        <c:v>4.5430327500000006E-2</c:v>
                      </c:pt>
                      <c:pt idx="241">
                        <c:v>4.52364975E-2</c:v>
                      </c:pt>
                      <c:pt idx="242">
                        <c:v>4.4932123749999997E-2</c:v>
                      </c:pt>
                      <c:pt idx="243">
                        <c:v>4.490084875E-2</c:v>
                      </c:pt>
                      <c:pt idx="244">
                        <c:v>4.5312820000000004E-2</c:v>
                      </c:pt>
                      <c:pt idx="245">
                        <c:v>4.5474486249999994E-2</c:v>
                      </c:pt>
                      <c:pt idx="246">
                        <c:v>4.5346331249999997E-2</c:v>
                      </c:pt>
                      <c:pt idx="247">
                        <c:v>4.5441456249999998E-2</c:v>
                      </c:pt>
                      <c:pt idx="248">
                        <c:v>4.553509E-2</c:v>
                      </c:pt>
                      <c:pt idx="249">
                        <c:v>4.5878032500000006E-2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0.67689529724999997</c:v>
                      </c:pt>
                      <c:pt idx="1">
                        <c:v>0.69149030175000004</c:v>
                      </c:pt>
                      <c:pt idx="2">
                        <c:v>0.70423436174999998</c:v>
                      </c:pt>
                      <c:pt idx="3">
                        <c:v>0.71601507075000004</c:v>
                      </c:pt>
                      <c:pt idx="4">
                        <c:v>0.72610026674999995</c:v>
                      </c:pt>
                      <c:pt idx="5">
                        <c:v>0.73409545649999997</c:v>
                      </c:pt>
                      <c:pt idx="6">
                        <c:v>0.74090118824999995</c:v>
                      </c:pt>
                      <c:pt idx="7">
                        <c:v>0.74603233724999996</c:v>
                      </c:pt>
                      <c:pt idx="8">
                        <c:v>0.74891306025000004</c:v>
                      </c:pt>
                      <c:pt idx="9">
                        <c:v>0.75</c:v>
                      </c:pt>
                      <c:pt idx="10">
                        <c:v>0.7499943375</c:v>
                      </c:pt>
                      <c:pt idx="11">
                        <c:v>0.74799575475000002</c:v>
                      </c:pt>
                      <c:pt idx="12">
                        <c:v>0.74475205950000001</c:v>
                      </c:pt>
                      <c:pt idx="13">
                        <c:v>0.73956792075</c:v>
                      </c:pt>
                      <c:pt idx="14">
                        <c:v>0.73342485674999991</c:v>
                      </c:pt>
                      <c:pt idx="15">
                        <c:v>0.72610206299999991</c:v>
                      </c:pt>
                      <c:pt idx="16">
                        <c:v>0.71802367950000001</c:v>
                      </c:pt>
                      <c:pt idx="17">
                        <c:v>0.70871501999999997</c:v>
                      </c:pt>
                      <c:pt idx="18">
                        <c:v>0.69869085149999999</c:v>
                      </c:pt>
                      <c:pt idx="19">
                        <c:v>0.68787464624999994</c:v>
                      </c:pt>
                      <c:pt idx="20">
                        <c:v>0.67591104300000004</c:v>
                      </c:pt>
                      <c:pt idx="21">
                        <c:v>0.66333671625000001</c:v>
                      </c:pt>
                      <c:pt idx="22">
                        <c:v>0.65085874425000001</c:v>
                      </c:pt>
                      <c:pt idx="23">
                        <c:v>0.63787810050000004</c:v>
                      </c:pt>
                      <c:pt idx="24">
                        <c:v>0.62397318300000004</c:v>
                      </c:pt>
                      <c:pt idx="25">
                        <c:v>0.60995793825</c:v>
                      </c:pt>
                      <c:pt idx="26">
                        <c:v>0.59548579574999994</c:v>
                      </c:pt>
                      <c:pt idx="27">
                        <c:v>0.58080319650000001</c:v>
                      </c:pt>
                      <c:pt idx="28">
                        <c:v>0.56635575824999995</c:v>
                      </c:pt>
                      <c:pt idx="29">
                        <c:v>0.55242571274999996</c:v>
                      </c:pt>
                      <c:pt idx="30">
                        <c:v>0.53813112375000005</c:v>
                      </c:pt>
                      <c:pt idx="31">
                        <c:v>0.52341058950000008</c:v>
                      </c:pt>
                      <c:pt idx="32">
                        <c:v>0.5087324835</c:v>
                      </c:pt>
                      <c:pt idx="33">
                        <c:v>0.49445150775000002</c:v>
                      </c:pt>
                      <c:pt idx="34">
                        <c:v>0.47991676350000001</c:v>
                      </c:pt>
                      <c:pt idx="35">
                        <c:v>0.46561495575</c:v>
                      </c:pt>
                      <c:pt idx="36">
                        <c:v>0.45186851100000003</c:v>
                      </c:pt>
                      <c:pt idx="37">
                        <c:v>0.43796496674999996</c:v>
                      </c:pt>
                      <c:pt idx="38">
                        <c:v>0.42368538225000002</c:v>
                      </c:pt>
                      <c:pt idx="39">
                        <c:v>0.40895617049999999</c:v>
                      </c:pt>
                      <c:pt idx="40">
                        <c:v>0.3943952295</c:v>
                      </c:pt>
                      <c:pt idx="41">
                        <c:v>0.37998668399999996</c:v>
                      </c:pt>
                      <c:pt idx="42">
                        <c:v>0.36534171825</c:v>
                      </c:pt>
                      <c:pt idx="43">
                        <c:v>0.35055251850000002</c:v>
                      </c:pt>
                      <c:pt idx="44">
                        <c:v>0.33551130974999999</c:v>
                      </c:pt>
                      <c:pt idx="45">
                        <c:v>0.32004581399999998</c:v>
                      </c:pt>
                      <c:pt idx="46">
                        <c:v>0.30459615825000003</c:v>
                      </c:pt>
                      <c:pt idx="47">
                        <c:v>0.28955976825000002</c:v>
                      </c:pt>
                      <c:pt idx="48">
                        <c:v>0.2737071405</c:v>
                      </c:pt>
                      <c:pt idx="49">
                        <c:v>0.25839864299999998</c:v>
                      </c:pt>
                      <c:pt idx="50">
                        <c:v>0.24319346924999999</c:v>
                      </c:pt>
                      <c:pt idx="51">
                        <c:v>0.22858872375</c:v>
                      </c:pt>
                      <c:pt idx="52">
                        <c:v>0.21418984575</c:v>
                      </c:pt>
                      <c:pt idx="53">
                        <c:v>0.20054933925000001</c:v>
                      </c:pt>
                      <c:pt idx="54">
                        <c:v>0.18793891275000002</c:v>
                      </c:pt>
                      <c:pt idx="55">
                        <c:v>0.17583855900000001</c:v>
                      </c:pt>
                      <c:pt idx="56">
                        <c:v>0.16489628099999998</c:v>
                      </c:pt>
                      <c:pt idx="57">
                        <c:v>0.15514185224999999</c:v>
                      </c:pt>
                      <c:pt idx="58">
                        <c:v>0.1458090645</c:v>
                      </c:pt>
                      <c:pt idx="59">
                        <c:v>0.13715867775000001</c:v>
                      </c:pt>
                      <c:pt idx="60">
                        <c:v>0.129577779</c:v>
                      </c:pt>
                      <c:pt idx="61">
                        <c:v>0.1233223755</c:v>
                      </c:pt>
                      <c:pt idx="62">
                        <c:v>0.11695174050000001</c:v>
                      </c:pt>
                      <c:pt idx="63">
                        <c:v>0.11142623400000001</c:v>
                      </c:pt>
                      <c:pt idx="64">
                        <c:v>0.10650301125</c:v>
                      </c:pt>
                      <c:pt idx="65">
                        <c:v>0.10218854925</c:v>
                      </c:pt>
                      <c:pt idx="66">
                        <c:v>9.8690335500000004E-2</c:v>
                      </c:pt>
                      <c:pt idx="67">
                        <c:v>9.5854909500000002E-2</c:v>
                      </c:pt>
                      <c:pt idx="68">
                        <c:v>9.3031651500000007E-2</c:v>
                      </c:pt>
                      <c:pt idx="69">
                        <c:v>9.0573398999999999E-2</c:v>
                      </c:pt>
                      <c:pt idx="70">
                        <c:v>8.8533524249999995E-2</c:v>
                      </c:pt>
                      <c:pt idx="71">
                        <c:v>8.6470638749999995E-2</c:v>
                      </c:pt>
                      <c:pt idx="72">
                        <c:v>8.4544836750000005E-2</c:v>
                      </c:pt>
                      <c:pt idx="73">
                        <c:v>8.2958640750000007E-2</c:v>
                      </c:pt>
                      <c:pt idx="74">
                        <c:v>8.1454966500000003E-2</c:v>
                      </c:pt>
                      <c:pt idx="75">
                        <c:v>7.9760510999999992E-2</c:v>
                      </c:pt>
                      <c:pt idx="76">
                        <c:v>7.8149543250000009E-2</c:v>
                      </c:pt>
                      <c:pt idx="77">
                        <c:v>7.6560886500000008E-2</c:v>
                      </c:pt>
                      <c:pt idx="78">
                        <c:v>7.5055556999999995E-2</c:v>
                      </c:pt>
                      <c:pt idx="79">
                        <c:v>7.3613779500000004E-2</c:v>
                      </c:pt>
                      <c:pt idx="80">
                        <c:v>7.1943591000000001E-2</c:v>
                      </c:pt>
                      <c:pt idx="81">
                        <c:v>7.0194045750000003E-2</c:v>
                      </c:pt>
                      <c:pt idx="82">
                        <c:v>6.8063884500000005E-2</c:v>
                      </c:pt>
                      <c:pt idx="83">
                        <c:v>6.5970025500000001E-2</c:v>
                      </c:pt>
                      <c:pt idx="84">
                        <c:v>6.4061139000000003E-2</c:v>
                      </c:pt>
                      <c:pt idx="85">
                        <c:v>6.1936466250000002E-2</c:v>
                      </c:pt>
                      <c:pt idx="86">
                        <c:v>5.9729526749999998E-2</c:v>
                      </c:pt>
                      <c:pt idx="87">
                        <c:v>5.7392979749999996E-2</c:v>
                      </c:pt>
                      <c:pt idx="88">
                        <c:v>5.4942320249999996E-2</c:v>
                      </c:pt>
                      <c:pt idx="89">
                        <c:v>5.2473062249999994E-2</c:v>
                      </c:pt>
                      <c:pt idx="90">
                        <c:v>5.012558475E-2</c:v>
                      </c:pt>
                      <c:pt idx="91">
                        <c:v>4.7907501749999998E-2</c:v>
                      </c:pt>
                      <c:pt idx="92">
                        <c:v>4.5505392749999998E-2</c:v>
                      </c:pt>
                      <c:pt idx="93">
                        <c:v>4.3127465249999997E-2</c:v>
                      </c:pt>
                      <c:pt idx="94">
                        <c:v>4.1305916999999998E-2</c:v>
                      </c:pt>
                      <c:pt idx="95">
                        <c:v>3.9024959999999997E-2</c:v>
                      </c:pt>
                      <c:pt idx="96">
                        <c:v>3.6395763750000004E-2</c:v>
                      </c:pt>
                      <c:pt idx="97">
                        <c:v>3.4582064250000003E-2</c:v>
                      </c:pt>
                      <c:pt idx="98">
                        <c:v>3.2270128499999995E-2</c:v>
                      </c:pt>
                      <c:pt idx="99">
                        <c:v>3.0792666E-2</c:v>
                      </c:pt>
                      <c:pt idx="100">
                        <c:v>3.0032536500000002E-2</c:v>
                      </c:pt>
                      <c:pt idx="101">
                        <c:v>2.8594367250000002E-2</c:v>
                      </c:pt>
                      <c:pt idx="102">
                        <c:v>2.6705279249999998E-2</c:v>
                      </c:pt>
                      <c:pt idx="103">
                        <c:v>2.4810738749999998E-2</c:v>
                      </c:pt>
                      <c:pt idx="104">
                        <c:v>2.343999075E-2</c:v>
                      </c:pt>
                      <c:pt idx="105">
                        <c:v>2.1485690249999998E-2</c:v>
                      </c:pt>
                      <c:pt idx="106">
                        <c:v>1.9348631999999998E-2</c:v>
                      </c:pt>
                      <c:pt idx="107">
                        <c:v>1.820271675E-2</c:v>
                      </c:pt>
                      <c:pt idx="108">
                        <c:v>1.6892473500000001E-2</c:v>
                      </c:pt>
                      <c:pt idx="109">
                        <c:v>1.5603546000000001E-2</c:v>
                      </c:pt>
                      <c:pt idx="110">
                        <c:v>1.4859358500000001E-2</c:v>
                      </c:pt>
                      <c:pt idx="111">
                        <c:v>1.3358634000000001E-2</c:v>
                      </c:pt>
                      <c:pt idx="112">
                        <c:v>1.223768175E-2</c:v>
                      </c:pt>
                      <c:pt idx="113">
                        <c:v>1.136288775E-2</c:v>
                      </c:pt>
                      <c:pt idx="114">
                        <c:v>1.067081775E-2</c:v>
                      </c:pt>
                      <c:pt idx="115">
                        <c:v>9.6503797500000002E-3</c:v>
                      </c:pt>
                      <c:pt idx="116">
                        <c:v>8.5954447500000003E-3</c:v>
                      </c:pt>
                      <c:pt idx="117">
                        <c:v>8.0031765000000005E-3</c:v>
                      </c:pt>
                      <c:pt idx="118">
                        <c:v>6.9728115000000004E-3</c:v>
                      </c:pt>
                      <c:pt idx="119">
                        <c:v>6.0977662500000009E-3</c:v>
                      </c:pt>
                      <c:pt idx="120">
                        <c:v>5.7322665000000004E-3</c:v>
                      </c:pt>
                      <c:pt idx="121">
                        <c:v>5.2371337499999993E-3</c:v>
                      </c:pt>
                      <c:pt idx="122">
                        <c:v>4.1324474999999998E-3</c:v>
                      </c:pt>
                      <c:pt idx="123">
                        <c:v>3.6493972499999998E-3</c:v>
                      </c:pt>
                      <c:pt idx="124">
                        <c:v>4.4720039999999999E-3</c:v>
                      </c:pt>
                      <c:pt idx="125">
                        <c:v>5.9155499999999995E-3</c:v>
                      </c:pt>
                      <c:pt idx="126">
                        <c:v>6.636243E-3</c:v>
                      </c:pt>
                      <c:pt idx="127">
                        <c:v>8.0580127499999994E-3</c:v>
                      </c:pt>
                      <c:pt idx="128">
                        <c:v>9.765900000000001E-3</c:v>
                      </c:pt>
                      <c:pt idx="129">
                        <c:v>1.1485623E-2</c:v>
                      </c:pt>
                      <c:pt idx="130">
                        <c:v>1.2742043999999999E-2</c:v>
                      </c:pt>
                      <c:pt idx="131">
                        <c:v>1.3837905750000001E-2</c:v>
                      </c:pt>
                      <c:pt idx="132">
                        <c:v>1.5819786749999998E-2</c:v>
                      </c:pt>
                      <c:pt idx="133">
                        <c:v>1.7116963499999999E-2</c:v>
                      </c:pt>
                      <c:pt idx="134">
                        <c:v>1.8434364000000002E-2</c:v>
                      </c:pt>
                      <c:pt idx="135">
                        <c:v>1.9467960749999999E-2</c:v>
                      </c:pt>
                      <c:pt idx="136">
                        <c:v>2.0127391500000001E-2</c:v>
                      </c:pt>
                      <c:pt idx="137">
                        <c:v>2.1205328999999998E-2</c:v>
                      </c:pt>
                      <c:pt idx="138">
                        <c:v>2.1496229249999999E-2</c:v>
                      </c:pt>
                      <c:pt idx="139">
                        <c:v>2.2193066250000001E-2</c:v>
                      </c:pt>
                      <c:pt idx="140">
                        <c:v>2.29140405E-2</c:v>
                      </c:pt>
                      <c:pt idx="141">
                        <c:v>2.4064602750000001E-2</c:v>
                      </c:pt>
                      <c:pt idx="142">
                        <c:v>2.473677975E-2</c:v>
                      </c:pt>
                      <c:pt idx="143">
                        <c:v>2.5504117499999999E-2</c:v>
                      </c:pt>
                      <c:pt idx="144">
                        <c:v>2.5580454000000002E-2</c:v>
                      </c:pt>
                      <c:pt idx="145">
                        <c:v>2.559969225E-2</c:v>
                      </c:pt>
                      <c:pt idx="146">
                        <c:v>2.5906570500000003E-2</c:v>
                      </c:pt>
                      <c:pt idx="147">
                        <c:v>2.652366825E-2</c:v>
                      </c:pt>
                      <c:pt idx="148">
                        <c:v>2.7059693250000003E-2</c:v>
                      </c:pt>
                      <c:pt idx="149">
                        <c:v>2.7489912750000001E-2</c:v>
                      </c:pt>
                      <c:pt idx="150">
                        <c:v>2.7497018999999998E-2</c:v>
                      </c:pt>
                      <c:pt idx="151">
                        <c:v>2.7318615750000004E-2</c:v>
                      </c:pt>
                      <c:pt idx="152">
                        <c:v>2.7282492749999998E-2</c:v>
                      </c:pt>
                      <c:pt idx="153">
                        <c:v>2.72204115E-2</c:v>
                      </c:pt>
                      <c:pt idx="154">
                        <c:v>2.735274E-2</c:v>
                      </c:pt>
                      <c:pt idx="155">
                        <c:v>2.7543671249999999E-2</c:v>
                      </c:pt>
                      <c:pt idx="156">
                        <c:v>2.7503458500000001E-2</c:v>
                      </c:pt>
                      <c:pt idx="157">
                        <c:v>2.7735261000000004E-2</c:v>
                      </c:pt>
                      <c:pt idx="158">
                        <c:v>2.7909892499999998E-2</c:v>
                      </c:pt>
                      <c:pt idx="159">
                        <c:v>2.7847569750000002E-2</c:v>
                      </c:pt>
                      <c:pt idx="160">
                        <c:v>2.776847625E-2</c:v>
                      </c:pt>
                      <c:pt idx="161">
                        <c:v>2.7636951E-2</c:v>
                      </c:pt>
                      <c:pt idx="162">
                        <c:v>2.7168241500000002E-2</c:v>
                      </c:pt>
                      <c:pt idx="163">
                        <c:v>2.7207598499999999E-2</c:v>
                      </c:pt>
                      <c:pt idx="164">
                        <c:v>2.7757259249999999E-2</c:v>
                      </c:pt>
                      <c:pt idx="165">
                        <c:v>2.7722357249999996E-2</c:v>
                      </c:pt>
                      <c:pt idx="166">
                        <c:v>2.7373554750000001E-2</c:v>
                      </c:pt>
                      <c:pt idx="167">
                        <c:v>2.7328113750000001E-2</c:v>
                      </c:pt>
                      <c:pt idx="168">
                        <c:v>2.7470649749999999E-2</c:v>
                      </c:pt>
                      <c:pt idx="169">
                        <c:v>2.7560372999999999E-2</c:v>
                      </c:pt>
                      <c:pt idx="170">
                        <c:v>2.7816913499999998E-2</c:v>
                      </c:pt>
                      <c:pt idx="171">
                        <c:v>2.7757956E-2</c:v>
                      </c:pt>
                      <c:pt idx="172">
                        <c:v>2.778680775E-2</c:v>
                      </c:pt>
                      <c:pt idx="173">
                        <c:v>2.7565047750000002E-2</c:v>
                      </c:pt>
                      <c:pt idx="174">
                        <c:v>2.768531925E-2</c:v>
                      </c:pt>
                      <c:pt idx="175">
                        <c:v>2.7857222250000001E-2</c:v>
                      </c:pt>
                      <c:pt idx="176">
                        <c:v>2.7578208749999999E-2</c:v>
                      </c:pt>
                      <c:pt idx="177">
                        <c:v>2.7590349E-2</c:v>
                      </c:pt>
                      <c:pt idx="178">
                        <c:v>2.7635459249999998E-2</c:v>
                      </c:pt>
                      <c:pt idx="179">
                        <c:v>2.7706153500000004E-2</c:v>
                      </c:pt>
                      <c:pt idx="180">
                        <c:v>2.7614083500000004E-2</c:v>
                      </c:pt>
                      <c:pt idx="181">
                        <c:v>2.759451525E-2</c:v>
                      </c:pt>
                      <c:pt idx="182">
                        <c:v>2.7662047500000002E-2</c:v>
                      </c:pt>
                      <c:pt idx="183">
                        <c:v>2.7970857750000001E-2</c:v>
                      </c:pt>
                      <c:pt idx="184">
                        <c:v>2.7809062500000002E-2</c:v>
                      </c:pt>
                      <c:pt idx="185">
                        <c:v>2.7583964249999999E-2</c:v>
                      </c:pt>
                      <c:pt idx="186">
                        <c:v>2.7451676249999998E-2</c:v>
                      </c:pt>
                      <c:pt idx="187">
                        <c:v>2.7475839749999998E-2</c:v>
                      </c:pt>
                      <c:pt idx="188">
                        <c:v>2.7532507500000001E-2</c:v>
                      </c:pt>
                      <c:pt idx="189">
                        <c:v>2.7747720750000003E-2</c:v>
                      </c:pt>
                      <c:pt idx="190">
                        <c:v>2.7904883249999998E-2</c:v>
                      </c:pt>
                      <c:pt idx="191">
                        <c:v>2.7861630000000002E-2</c:v>
                      </c:pt>
                      <c:pt idx="192">
                        <c:v>2.765216475E-2</c:v>
                      </c:pt>
                      <c:pt idx="193">
                        <c:v>2.7436862999999999E-2</c:v>
                      </c:pt>
                      <c:pt idx="194">
                        <c:v>2.7613738500000002E-2</c:v>
                      </c:pt>
                      <c:pt idx="195">
                        <c:v>2.759075775E-2</c:v>
                      </c:pt>
                      <c:pt idx="196">
                        <c:v>2.7498113249999998E-2</c:v>
                      </c:pt>
                      <c:pt idx="197">
                        <c:v>2.7909092999999999E-2</c:v>
                      </c:pt>
                      <c:pt idx="198">
                        <c:v>2.7639504750000002E-2</c:v>
                      </c:pt>
                      <c:pt idx="199">
                        <c:v>2.7352128E-2</c:v>
                      </c:pt>
                      <c:pt idx="200">
                        <c:v>2.7463518749999999E-2</c:v>
                      </c:pt>
                      <c:pt idx="201">
                        <c:v>2.7538155750000001E-2</c:v>
                      </c:pt>
                      <c:pt idx="202">
                        <c:v>2.7462680249999996E-2</c:v>
                      </c:pt>
                      <c:pt idx="203">
                        <c:v>2.7489667500000002E-2</c:v>
                      </c:pt>
                      <c:pt idx="204">
                        <c:v>2.7692096999999999E-2</c:v>
                      </c:pt>
                      <c:pt idx="205">
                        <c:v>2.7679205999999998E-2</c:v>
                      </c:pt>
                      <c:pt idx="206">
                        <c:v>2.7521187000000003E-2</c:v>
                      </c:pt>
                      <c:pt idx="207">
                        <c:v>2.7534983999999998E-2</c:v>
                      </c:pt>
                      <c:pt idx="208">
                        <c:v>2.7705558749999998E-2</c:v>
                      </c:pt>
                      <c:pt idx="209">
                        <c:v>2.7613130999999999E-2</c:v>
                      </c:pt>
                      <c:pt idx="210">
                        <c:v>2.7337590000000002E-2</c:v>
                      </c:pt>
                      <c:pt idx="211">
                        <c:v>2.7681998249999999E-2</c:v>
                      </c:pt>
                      <c:pt idx="212">
                        <c:v>2.770569375E-2</c:v>
                      </c:pt>
                      <c:pt idx="213">
                        <c:v>2.7492915E-2</c:v>
                      </c:pt>
                      <c:pt idx="214">
                        <c:v>2.7312422249999999E-2</c:v>
                      </c:pt>
                      <c:pt idx="215">
                        <c:v>2.7379920000000002E-2</c:v>
                      </c:pt>
                      <c:pt idx="216">
                        <c:v>2.7388330500000002E-2</c:v>
                      </c:pt>
                      <c:pt idx="217">
                        <c:v>2.7393450749999999E-2</c:v>
                      </c:pt>
                      <c:pt idx="218">
                        <c:v>2.74471695E-2</c:v>
                      </c:pt>
                      <c:pt idx="219">
                        <c:v>2.7465530250000002E-2</c:v>
                      </c:pt>
                      <c:pt idx="220">
                        <c:v>2.737296975E-2</c:v>
                      </c:pt>
                      <c:pt idx="221">
                        <c:v>2.7317679000000001E-2</c:v>
                      </c:pt>
                      <c:pt idx="222">
                        <c:v>2.714483325E-2</c:v>
                      </c:pt>
                      <c:pt idx="223">
                        <c:v>2.7216182249999998E-2</c:v>
                      </c:pt>
                      <c:pt idx="224">
                        <c:v>2.7424773750000003E-2</c:v>
                      </c:pt>
                      <c:pt idx="225">
                        <c:v>2.7515820749999999E-2</c:v>
                      </c:pt>
                      <c:pt idx="226">
                        <c:v>2.7378327000000001E-2</c:v>
                      </c:pt>
                      <c:pt idx="227">
                        <c:v>2.7322145250000002E-2</c:v>
                      </c:pt>
                      <c:pt idx="228">
                        <c:v>2.7089999999999999E-2</c:v>
                      </c:pt>
                      <c:pt idx="229">
                        <c:v>2.723102925E-2</c:v>
                      </c:pt>
                      <c:pt idx="230">
                        <c:v>2.736008325E-2</c:v>
                      </c:pt>
                      <c:pt idx="231">
                        <c:v>2.7384091499999999E-2</c:v>
                      </c:pt>
                      <c:pt idx="232">
                        <c:v>2.7448265249999999E-2</c:v>
                      </c:pt>
                      <c:pt idx="233">
                        <c:v>2.7387740250000001E-2</c:v>
                      </c:pt>
                      <c:pt idx="234">
                        <c:v>2.7186962250000002E-2</c:v>
                      </c:pt>
                      <c:pt idx="235">
                        <c:v>2.7377362499999999E-2</c:v>
                      </c:pt>
                      <c:pt idx="236">
                        <c:v>2.7473129249999999E-2</c:v>
                      </c:pt>
                      <c:pt idx="237">
                        <c:v>2.7649226999999998E-2</c:v>
                      </c:pt>
                      <c:pt idx="238">
                        <c:v>2.7509790749999999E-2</c:v>
                      </c:pt>
                      <c:pt idx="239">
                        <c:v>2.7244577249999999E-2</c:v>
                      </c:pt>
                      <c:pt idx="240">
                        <c:v>2.7258196500000002E-2</c:v>
                      </c:pt>
                      <c:pt idx="241">
                        <c:v>2.7141898499999997E-2</c:v>
                      </c:pt>
                      <c:pt idx="242">
                        <c:v>2.6959274249999998E-2</c:v>
                      </c:pt>
                      <c:pt idx="243">
                        <c:v>2.6940509249999998E-2</c:v>
                      </c:pt>
                      <c:pt idx="244">
                        <c:v>2.7187691999999999E-2</c:v>
                      </c:pt>
                      <c:pt idx="245">
                        <c:v>2.7284691749999999E-2</c:v>
                      </c:pt>
                      <c:pt idx="246">
                        <c:v>2.7207798749999998E-2</c:v>
                      </c:pt>
                      <c:pt idx="247">
                        <c:v>2.7264873750000002E-2</c:v>
                      </c:pt>
                      <c:pt idx="248">
                        <c:v>2.7321053999999997E-2</c:v>
                      </c:pt>
                      <c:pt idx="249">
                        <c:v>2.7526819500000001E-2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0.90252706299999996</c:v>
                      </c:pt>
                      <c:pt idx="1">
                        <c:v>0.92198706900000005</c:v>
                      </c:pt>
                      <c:pt idx="2">
                        <c:v>0.93897914900000001</c:v>
                      </c:pt>
                      <c:pt idx="3">
                        <c:v>0.95468676100000005</c:v>
                      </c:pt>
                      <c:pt idx="4">
                        <c:v>0.96813368899999996</c:v>
                      </c:pt>
                      <c:pt idx="5">
                        <c:v>0.97879394200000003</c:v>
                      </c:pt>
                      <c:pt idx="6">
                        <c:v>0.98786825099999998</c:v>
                      </c:pt>
                      <c:pt idx="7">
                        <c:v>0.99470978300000001</c:v>
                      </c:pt>
                      <c:pt idx="8">
                        <c:v>0.99855074700000002</c:v>
                      </c:pt>
                      <c:pt idx="9">
                        <c:v>1</c:v>
                      </c:pt>
                      <c:pt idx="10">
                        <c:v>0.99999245000000003</c:v>
                      </c:pt>
                      <c:pt idx="11">
                        <c:v>0.99732767300000003</c:v>
                      </c:pt>
                      <c:pt idx="12">
                        <c:v>0.99300274600000005</c:v>
                      </c:pt>
                      <c:pt idx="13">
                        <c:v>0.98609056100000003</c:v>
                      </c:pt>
                      <c:pt idx="14">
                        <c:v>0.97789980899999995</c:v>
                      </c:pt>
                      <c:pt idx="15">
                        <c:v>0.96813608399999995</c:v>
                      </c:pt>
                      <c:pt idx="16">
                        <c:v>0.95736490600000002</c:v>
                      </c:pt>
                      <c:pt idx="17">
                        <c:v>0.94495335999999996</c:v>
                      </c:pt>
                      <c:pt idx="18">
                        <c:v>0.93158780200000002</c:v>
                      </c:pt>
                      <c:pt idx="19">
                        <c:v>0.91716619499999996</c:v>
                      </c:pt>
                      <c:pt idx="20">
                        <c:v>0.90121472400000002</c:v>
                      </c:pt>
                      <c:pt idx="21">
                        <c:v>0.88444895499999998</c:v>
                      </c:pt>
                      <c:pt idx="22">
                        <c:v>0.86781165900000001</c:v>
                      </c:pt>
                      <c:pt idx="23">
                        <c:v>0.85050413400000002</c:v>
                      </c:pt>
                      <c:pt idx="24">
                        <c:v>0.83196424400000002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0.14865055073437936</c:v>
                      </c:pt>
                      <c:pt idx="1">
                        <c:v>0.14530267477560416</c:v>
                      </c:pt>
                      <c:pt idx="2">
                        <c:v>0.14191703319581797</c:v>
                      </c:pt>
                      <c:pt idx="3">
                        <c:v>0.13875637530877799</c:v>
                      </c:pt>
                      <c:pt idx="4">
                        <c:v>0.13615308436931939</c:v>
                      </c:pt>
                      <c:pt idx="5">
                        <c:v>0.13368522948195222</c:v>
                      </c:pt>
                      <c:pt idx="6">
                        <c:v>0.1309042612721813</c:v>
                      </c:pt>
                      <c:pt idx="7">
                        <c:v>0.12826031452957506</c:v>
                      </c:pt>
                      <c:pt idx="8">
                        <c:v>0.12565298496678159</c:v>
                      </c:pt>
                      <c:pt idx="9">
                        <c:v>0.12318241345591549</c:v>
                      </c:pt>
                      <c:pt idx="10">
                        <c:v>0.1208161445317313</c:v>
                      </c:pt>
                      <c:pt idx="11">
                        <c:v>0.11807500372111396</c:v>
                      </c:pt>
                      <c:pt idx="12">
                        <c:v>0.11520362130841222</c:v>
                      </c:pt>
                      <c:pt idx="13">
                        <c:v>0.11170756566225573</c:v>
                      </c:pt>
                      <c:pt idx="14">
                        <c:v>0.10827108986531522</c:v>
                      </c:pt>
                      <c:pt idx="15">
                        <c:v>0.10513819397482951</c:v>
                      </c:pt>
                      <c:pt idx="16">
                        <c:v>0.10165114614505966</c:v>
                      </c:pt>
                      <c:pt idx="17">
                        <c:v>9.8029080773388497E-2</c:v>
                      </c:pt>
                      <c:pt idx="18">
                        <c:v>9.4194301443016201E-2</c:v>
                      </c:pt>
                      <c:pt idx="19">
                        <c:v>9.0172238802555524E-2</c:v>
                      </c:pt>
                      <c:pt idx="20">
                        <c:v>8.6119651998285626E-2</c:v>
                      </c:pt>
                      <c:pt idx="21">
                        <c:v>8.2266933351704152E-2</c:v>
                      </c:pt>
                      <c:pt idx="22">
                        <c:v>7.8626579084723799E-2</c:v>
                      </c:pt>
                      <c:pt idx="23">
                        <c:v>7.4684198322641449E-2</c:v>
                      </c:pt>
                      <c:pt idx="24">
                        <c:v>7.0781504635707759E-2</c:v>
                      </c:pt>
                      <c:pt idx="25">
                        <c:v>6.779194971625789E-2</c:v>
                      </c:pt>
                      <c:pt idx="26">
                        <c:v>6.4048405607336489E-2</c:v>
                      </c:pt>
                      <c:pt idx="27">
                        <c:v>5.9733325519072775E-2</c:v>
                      </c:pt>
                      <c:pt idx="28">
                        <c:v>5.6756652097093012E-2</c:v>
                      </c:pt>
                      <c:pt idx="29">
                        <c:v>5.2962265154631011E-2</c:v>
                      </c:pt>
                      <c:pt idx="30">
                        <c:v>5.0537429422073461E-2</c:v>
                      </c:pt>
                      <c:pt idx="31">
                        <c:v>4.9289892396280177E-2</c:v>
                      </c:pt>
                      <c:pt idx="32">
                        <c:v>4.6929545391286479E-2</c:v>
                      </c:pt>
                      <c:pt idx="33">
                        <c:v>4.3829143124328299E-2</c:v>
                      </c:pt>
                      <c:pt idx="34">
                        <c:v>4.0719792124775035E-2</c:v>
                      </c:pt>
                      <c:pt idx="35">
                        <c:v>3.8470097983142472E-2</c:v>
                      </c:pt>
                      <c:pt idx="36">
                        <c:v>3.5262667889617183E-2</c:v>
                      </c:pt>
                      <c:pt idx="37">
                        <c:v>3.1755292773729689E-2</c:v>
                      </c:pt>
                      <c:pt idx="38">
                        <c:v>2.9874597835832708E-2</c:v>
                      </c:pt>
                      <c:pt idx="39">
                        <c:v>2.7724205084109842E-2</c:v>
                      </c:pt>
                      <c:pt idx="40">
                        <c:v>2.5608796091545847E-2</c:v>
                      </c:pt>
                      <c:pt idx="41">
                        <c:v>2.4387423338110361E-2</c:v>
                      </c:pt>
                      <c:pt idx="42">
                        <c:v>2.1924409628913292E-2</c:v>
                      </c:pt>
                      <c:pt idx="43">
                        <c:v>2.0084684376806525E-2</c:v>
                      </c:pt>
                      <c:pt idx="44">
                        <c:v>1.864895808945442E-2</c:v>
                      </c:pt>
                      <c:pt idx="45">
                        <c:v>1.7513121433409946E-2</c:v>
                      </c:pt>
                      <c:pt idx="46">
                        <c:v>1.583836182004611E-2</c:v>
                      </c:pt>
                      <c:pt idx="47">
                        <c:v>1.4106985163430046E-2</c:v>
                      </c:pt>
                      <c:pt idx="48">
                        <c:v>1.3134944779420751E-2</c:v>
                      </c:pt>
                      <c:pt idx="49">
                        <c:v>1.1443892810537164E-2</c:v>
                      </c:pt>
                      <c:pt idx="50">
                        <c:v>1.000775416755654E-2</c:v>
                      </c:pt>
                      <c:pt idx="51">
                        <c:v>9.4078899719909296E-3</c:v>
                      </c:pt>
                      <c:pt idx="52">
                        <c:v>8.5952699667051855E-3</c:v>
                      </c:pt>
                      <c:pt idx="53">
                        <c:v>6.7822407410801618E-3</c:v>
                      </c:pt>
                      <c:pt idx="54">
                        <c:v>5.9894507333331888E-3</c:v>
                      </c:pt>
                      <c:pt idx="55">
                        <c:v>7.3395264484481526E-3</c:v>
                      </c:pt>
                      <c:pt idx="56">
                        <c:v>9.7086978638922204E-3</c:v>
                      </c:pt>
                      <c:pt idx="57">
                        <c:v>1.0891511057867773E-2</c:v>
                      </c:pt>
                      <c:pt idx="58">
                        <c:v>1.3224942933986069E-2</c:v>
                      </c:pt>
                      <c:pt idx="59">
                        <c:v>1.6027955552566548E-2</c:v>
                      </c:pt>
                      <c:pt idx="60">
                        <c:v>1.8850393198531223E-2</c:v>
                      </c:pt>
                      <c:pt idx="61">
                        <c:v>2.0912451989150746E-2</c:v>
                      </c:pt>
                      <c:pt idx="62">
                        <c:v>2.2710998300372223E-2</c:v>
                      </c:pt>
                      <c:pt idx="63">
                        <c:v>2.5963693963698298E-2</c:v>
                      </c:pt>
                      <c:pt idx="64">
                        <c:v>2.8092641760913376E-2</c:v>
                      </c:pt>
                      <c:pt idx="65">
                        <c:v>3.0254781108943661E-2</c:v>
                      </c:pt>
                      <c:pt idx="66">
                        <c:v>3.1951137079031133E-2</c:v>
                      </c:pt>
                      <c:pt idx="67">
                        <c:v>3.3033405661649799E-2</c:v>
                      </c:pt>
                      <c:pt idx="68">
                        <c:v>3.4802534399241282E-2</c:v>
                      </c:pt>
                      <c:pt idx="69">
                        <c:v>3.5279964669593274E-2</c:v>
                      </c:pt>
                      <c:pt idx="70">
                        <c:v>3.642362500436875E-2</c:v>
                      </c:pt>
                      <c:pt idx="71">
                        <c:v>3.7606899790465782E-2</c:v>
                      </c:pt>
                      <c:pt idx="72">
                        <c:v>3.9495221461121943E-2</c:v>
                      </c:pt>
                      <c:pt idx="73">
                        <c:v>4.0598409398686072E-2</c:v>
                      </c:pt>
                      <c:pt idx="74">
                        <c:v>4.1857776722824799E-2</c:v>
                      </c:pt>
                      <c:pt idx="75">
                        <c:v>4.1983061440980678E-2</c:v>
                      </c:pt>
                      <c:pt idx="76">
                        <c:v>4.2014635573002224E-2</c:v>
                      </c:pt>
                      <c:pt idx="77">
                        <c:v>4.251828919950356E-2</c:v>
                      </c:pt>
                      <c:pt idx="78">
                        <c:v>4.353108016690941E-2</c:v>
                      </c:pt>
                      <c:pt idx="79">
                        <c:v>4.4410813204833664E-2</c:v>
                      </c:pt>
                      <c:pt idx="80">
                        <c:v>4.5116896517569553E-2</c:v>
                      </c:pt>
                      <c:pt idx="81">
                        <c:v>4.5128559411838937E-2</c:v>
                      </c:pt>
                      <c:pt idx="82">
                        <c:v>4.4835761066429565E-2</c:v>
                      </c:pt>
                      <c:pt idx="83">
                        <c:v>4.4776475405259024E-2</c:v>
                      </c:pt>
                      <c:pt idx="84">
                        <c:v>4.4674586637644391E-2</c:v>
                      </c:pt>
                      <c:pt idx="85">
                        <c:v>4.4891766346256787E-2</c:v>
                      </c:pt>
                      <c:pt idx="86">
                        <c:v>4.5205125851125356E-2</c:v>
                      </c:pt>
                      <c:pt idx="87">
                        <c:v>4.5139128025052343E-2</c:v>
                      </c:pt>
                      <c:pt idx="88">
                        <c:v>4.5519566097014352E-2</c:v>
                      </c:pt>
                      <c:pt idx="89">
                        <c:v>4.5806174184346606E-2</c:v>
                      </c:pt>
                      <c:pt idx="90">
                        <c:v>4.570388906296366E-2</c:v>
                      </c:pt>
                      <c:pt idx="91">
                        <c:v>4.5574079511104953E-2</c:v>
                      </c:pt>
                      <c:pt idx="92">
                        <c:v>4.5358218109591501E-2</c:v>
                      </c:pt>
                      <c:pt idx="93">
                        <c:v>4.4588964376390705E-2</c:v>
                      </c:pt>
                      <c:pt idx="94">
                        <c:v>4.4653557731502092E-2</c:v>
                      </c:pt>
                      <c:pt idx="95">
                        <c:v>4.5555669986388013E-2</c:v>
                      </c:pt>
                      <c:pt idx="96">
                        <c:v>4.5498388250480859E-2</c:v>
                      </c:pt>
                      <c:pt idx="97">
                        <c:v>4.4925927855983261E-2</c:v>
                      </c:pt>
                      <c:pt idx="98">
                        <c:v>4.4851349340100016E-2</c:v>
                      </c:pt>
                      <c:pt idx="99">
                        <c:v>4.5085281765441312E-2</c:v>
                      </c:pt>
                      <c:pt idx="100">
                        <c:v>4.523253703766731E-2</c:v>
                      </c:pt>
                      <c:pt idx="101">
                        <c:v>4.5653575521722362E-2</c:v>
                      </c:pt>
                      <c:pt idx="102">
                        <c:v>4.5556813503936963E-2</c:v>
                      </c:pt>
                      <c:pt idx="103">
                        <c:v>4.5604165470126842E-2</c:v>
                      </c:pt>
                      <c:pt idx="104">
                        <c:v>4.5240209314182468E-2</c:v>
                      </c:pt>
                      <c:pt idx="105">
                        <c:v>4.5437600876275103E-2</c:v>
                      </c:pt>
                      <c:pt idx="106">
                        <c:v>4.571973090457284E-2</c:v>
                      </c:pt>
                      <c:pt idx="107">
                        <c:v>4.5261809363643074E-2</c:v>
                      </c:pt>
                      <c:pt idx="108">
                        <c:v>4.5281734141430788E-2</c:v>
                      </c:pt>
                      <c:pt idx="109">
                        <c:v>4.5355769824979165E-2</c:v>
                      </c:pt>
                      <c:pt idx="110">
                        <c:v>4.5471794389722008E-2</c:v>
                      </c:pt>
                      <c:pt idx="111">
                        <c:v>4.5320687592834391E-2</c:v>
                      </c:pt>
                      <c:pt idx="112">
                        <c:v>4.5288571859390309E-2</c:v>
                      </c:pt>
                      <c:pt idx="113">
                        <c:v>4.5399406897775385E-2</c:v>
                      </c:pt>
                      <c:pt idx="114">
                        <c:v>4.5906231354423205E-2</c:v>
                      </c:pt>
                      <c:pt idx="115">
                        <c:v>4.5640690331515292E-2</c:v>
                      </c:pt>
                      <c:pt idx="116">
                        <c:v>4.5271255384817036E-2</c:v>
                      </c:pt>
                      <c:pt idx="117">
                        <c:v>4.5054142145470127E-2</c:v>
                      </c:pt>
                      <c:pt idx="118">
                        <c:v>4.5093799678723026E-2</c:v>
                      </c:pt>
                      <c:pt idx="119">
                        <c:v>4.5186803721183423E-2</c:v>
                      </c:pt>
                      <c:pt idx="120">
                        <c:v>4.5540015243452067E-2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0.49891639733837378</c:v>
                      </c:pt>
                      <c:pt idx="1">
                        <c:v>0.46895446196496404</c:v>
                      </c:pt>
                      <c:pt idx="2">
                        <c:v>0.43941486799630414</c:v>
                      </c:pt>
                      <c:pt idx="3">
                        <c:v>0.4114310887367767</c:v>
                      </c:pt>
                      <c:pt idx="4">
                        <c:v>0.38556053975499993</c:v>
                      </c:pt>
                      <c:pt idx="5">
                        <c:v>0.36073641549669655</c:v>
                      </c:pt>
                      <c:pt idx="6">
                        <c:v>0.33828810742628995</c:v>
                      </c:pt>
                      <c:pt idx="7">
                        <c:v>0.31827669649057522</c:v>
                      </c:pt>
                      <c:pt idx="8">
                        <c:v>0.29913029072682873</c:v>
                      </c:pt>
                      <c:pt idx="9">
                        <c:v>0.28138384463103738</c:v>
                      </c:pt>
                      <c:pt idx="10">
                        <c:v>0.2658314751344335</c:v>
                      </c:pt>
                      <c:pt idx="11">
                        <c:v>0.25299838636875788</c:v>
                      </c:pt>
                      <c:pt idx="12">
                        <c:v>0.23992889781398763</c:v>
                      </c:pt>
                      <c:pt idx="13">
                        <c:v>0.22859320773583075</c:v>
                      </c:pt>
                      <c:pt idx="14">
                        <c:v>0.21849311514165301</c:v>
                      </c:pt>
                      <c:pt idx="15">
                        <c:v>0.20964190772999131</c:v>
                      </c:pt>
                      <c:pt idx="16">
                        <c:v>0.20246525036887034</c:v>
                      </c:pt>
                      <c:pt idx="17">
                        <c:v>0.19664831569047514</c:v>
                      </c:pt>
                      <c:pt idx="18">
                        <c:v>0.1908563439140096</c:v>
                      </c:pt>
                      <c:pt idx="19">
                        <c:v>0.1858131884179742</c:v>
                      </c:pt>
                      <c:pt idx="20">
                        <c:v>0.18162834346950518</c:v>
                      </c:pt>
                      <c:pt idx="21">
                        <c:v>0.17739629149477246</c:v>
                      </c:pt>
                      <c:pt idx="22">
                        <c:v>0.17344546913597247</c:v>
                      </c:pt>
                      <c:pt idx="23">
                        <c:v>0.17019135546164924</c:v>
                      </c:pt>
                      <c:pt idx="24">
                        <c:v>0.16710653685244026</c:v>
                      </c:pt>
                      <c:pt idx="25">
                        <c:v>0.16363032659022664</c:v>
                      </c:pt>
                      <c:pt idx="26">
                        <c:v>0.16032539316196884</c:v>
                      </c:pt>
                      <c:pt idx="27">
                        <c:v>0.15706623120847699</c:v>
                      </c:pt>
                      <c:pt idx="28">
                        <c:v>0.15397801681989437</c:v>
                      </c:pt>
                      <c:pt idx="29">
                        <c:v>0.15102018066466413</c:v>
                      </c:pt>
                      <c:pt idx="30">
                        <c:v>0.14759375465139246</c:v>
                      </c:pt>
                      <c:pt idx="31">
                        <c:v>0.14400452663551527</c:v>
                      </c:pt>
                      <c:pt idx="32">
                        <c:v>0.13963445707781966</c:v>
                      </c:pt>
                      <c:pt idx="33">
                        <c:v>0.13533886233164402</c:v>
                      </c:pt>
                      <c:pt idx="34">
                        <c:v>0.13142274246853689</c:v>
                      </c:pt>
                      <c:pt idx="35">
                        <c:v>0.12706393268132457</c:v>
                      </c:pt>
                      <c:pt idx="36">
                        <c:v>0.12253635096673562</c:v>
                      </c:pt>
                      <c:pt idx="37">
                        <c:v>0.11774287680377026</c:v>
                      </c:pt>
                      <c:pt idx="38">
                        <c:v>0.11271529850319441</c:v>
                      </c:pt>
                      <c:pt idx="39">
                        <c:v>0.10764956499785704</c:v>
                      </c:pt>
                      <c:pt idx="40">
                        <c:v>0.10283366668963019</c:v>
                      </c:pt>
                      <c:pt idx="41">
                        <c:v>9.8283223855904753E-2</c:v>
                      </c:pt>
                      <c:pt idx="42">
                        <c:v>9.3355247903301811E-2</c:v>
                      </c:pt>
                      <c:pt idx="43">
                        <c:v>8.8476880794634699E-2</c:v>
                      </c:pt>
                      <c:pt idx="44">
                        <c:v>8.4739937145322367E-2</c:v>
                      </c:pt>
                      <c:pt idx="45">
                        <c:v>8.0060507009170612E-2</c:v>
                      </c:pt>
                      <c:pt idx="46">
                        <c:v>7.4666656898840972E-2</c:v>
                      </c:pt>
                      <c:pt idx="47">
                        <c:v>7.094581512136626E-2</c:v>
                      </c:pt>
                      <c:pt idx="48">
                        <c:v>6.6202831443288757E-2</c:v>
                      </c:pt>
                      <c:pt idx="49">
                        <c:v>6.3171786777591832E-2</c:v>
                      </c:pt>
                      <c:pt idx="50">
                        <c:v>6.1612365495350221E-2</c:v>
                      </c:pt>
                      <c:pt idx="51">
                        <c:v>5.8661931739108095E-2</c:v>
                      </c:pt>
                      <c:pt idx="52">
                        <c:v>5.478642890541037E-2</c:v>
                      </c:pt>
                      <c:pt idx="53">
                        <c:v>5.0899740155968792E-2</c:v>
                      </c:pt>
                      <c:pt idx="54">
                        <c:v>4.8087622478928088E-2</c:v>
                      </c:pt>
                      <c:pt idx="55">
                        <c:v>4.4078334862021479E-2</c:v>
                      </c:pt>
                      <c:pt idx="56">
                        <c:v>3.9694115967162109E-2</c:v>
                      </c:pt>
                      <c:pt idx="57">
                        <c:v>3.7343247294790882E-2</c:v>
                      </c:pt>
                      <c:pt idx="58">
                        <c:v>3.4655256355137304E-2</c:v>
                      </c:pt>
                      <c:pt idx="59">
                        <c:v>3.2010995114432311E-2</c:v>
                      </c:pt>
                      <c:pt idx="60">
                        <c:v>3.0484279172637952E-2</c:v>
                      </c:pt>
                      <c:pt idx="61">
                        <c:v>2.7405512036141614E-2</c:v>
                      </c:pt>
                      <c:pt idx="62">
                        <c:v>2.5105855471008156E-2</c:v>
                      </c:pt>
                      <c:pt idx="63">
                        <c:v>2.3311197611818026E-2</c:v>
                      </c:pt>
                      <c:pt idx="64">
                        <c:v>2.1891401791762431E-2</c:v>
                      </c:pt>
                      <c:pt idx="65">
                        <c:v>1.9797952275057637E-2</c:v>
                      </c:pt>
                      <c:pt idx="66">
                        <c:v>1.7633731454287559E-2</c:v>
                      </c:pt>
                      <c:pt idx="67">
                        <c:v>1.6418680974275939E-2</c:v>
                      </c:pt>
                      <c:pt idx="68">
                        <c:v>1.4304866013171455E-2</c:v>
                      </c:pt>
                      <c:pt idx="69">
                        <c:v>1.2509692709445675E-2</c:v>
                      </c:pt>
                      <c:pt idx="70">
                        <c:v>1.1759862464988662E-2</c:v>
                      </c:pt>
                      <c:pt idx="71">
                        <c:v>1.0744087458381481E-2</c:v>
                      </c:pt>
                      <c:pt idx="72">
                        <c:v>8.477800926350202E-3</c:v>
                      </c:pt>
                      <c:pt idx="73">
                        <c:v>7.4868134166664862E-3</c:v>
                      </c:pt>
                      <c:pt idx="74">
                        <c:v>9.1744080605601908E-3</c:v>
                      </c:pt>
                      <c:pt idx="75">
                        <c:v>1.2135872329865276E-2</c:v>
                      </c:pt>
                      <c:pt idx="76">
                        <c:v>1.3614388822334716E-2</c:v>
                      </c:pt>
                      <c:pt idx="77">
                        <c:v>1.6531178667482587E-2</c:v>
                      </c:pt>
                      <c:pt idx="78">
                        <c:v>2.0034944440708184E-2</c:v>
                      </c:pt>
                      <c:pt idx="79">
                        <c:v>2.3562991498164029E-2</c:v>
                      </c:pt>
                      <c:pt idx="80">
                        <c:v>2.6140564986438432E-2</c:v>
                      </c:pt>
                      <c:pt idx="81">
                        <c:v>2.8388747875465279E-2</c:v>
                      </c:pt>
                      <c:pt idx="82">
                        <c:v>3.2454617454622872E-2</c:v>
                      </c:pt>
                      <c:pt idx="83">
                        <c:v>3.5115802201141716E-2</c:v>
                      </c:pt>
                      <c:pt idx="84">
                        <c:v>3.7818476386179578E-2</c:v>
                      </c:pt>
                      <c:pt idx="85">
                        <c:v>3.9938921348788917E-2</c:v>
                      </c:pt>
                      <c:pt idx="86">
                        <c:v>4.1291757077062251E-2</c:v>
                      </c:pt>
                      <c:pt idx="87">
                        <c:v>4.3503167999051601E-2</c:v>
                      </c:pt>
                      <c:pt idx="88">
                        <c:v>4.409995583699159E-2</c:v>
                      </c:pt>
                      <c:pt idx="89">
                        <c:v>4.5529531255460935E-2</c:v>
                      </c:pt>
                      <c:pt idx="90">
                        <c:v>4.7008624738082226E-2</c:v>
                      </c:pt>
                      <c:pt idx="91">
                        <c:v>4.9369026826402429E-2</c:v>
                      </c:pt>
                      <c:pt idx="92">
                        <c:v>5.0748011748357594E-2</c:v>
                      </c:pt>
                      <c:pt idx="93">
                        <c:v>5.2322220903531003E-2</c:v>
                      </c:pt>
                      <c:pt idx="94">
                        <c:v>5.2478826801225849E-2</c:v>
                      </c:pt>
                      <c:pt idx="95">
                        <c:v>5.251829446625278E-2</c:v>
                      </c:pt>
                      <c:pt idx="96">
                        <c:v>5.3147861499379452E-2</c:v>
                      </c:pt>
                      <c:pt idx="97">
                        <c:v>5.441385020863676E-2</c:v>
                      </c:pt>
                      <c:pt idx="98">
                        <c:v>5.5513516506042082E-2</c:v>
                      </c:pt>
                      <c:pt idx="99">
                        <c:v>5.6396120646961943E-2</c:v>
                      </c:pt>
                      <c:pt idx="100">
                        <c:v>5.6410699264798671E-2</c:v>
                      </c:pt>
                      <c:pt idx="101">
                        <c:v>5.6044701333036955E-2</c:v>
                      </c:pt>
                      <c:pt idx="102">
                        <c:v>5.5970594256573782E-2</c:v>
                      </c:pt>
                      <c:pt idx="103">
                        <c:v>5.584323329705549E-2</c:v>
                      </c:pt>
                      <c:pt idx="104">
                        <c:v>5.6114707932820987E-2</c:v>
                      </c:pt>
                      <c:pt idx="105">
                        <c:v>5.6506407313906694E-2</c:v>
                      </c:pt>
                      <c:pt idx="106">
                        <c:v>5.642391003131543E-2</c:v>
                      </c:pt>
                      <c:pt idx="107">
                        <c:v>5.689945762126794E-2</c:v>
                      </c:pt>
                      <c:pt idx="108">
                        <c:v>5.7257717730433255E-2</c:v>
                      </c:pt>
                      <c:pt idx="109">
                        <c:v>5.7129861328704575E-2</c:v>
                      </c:pt>
                      <c:pt idx="110">
                        <c:v>5.6967599388881192E-2</c:v>
                      </c:pt>
                      <c:pt idx="111">
                        <c:v>5.6697772636989378E-2</c:v>
                      </c:pt>
                      <c:pt idx="112">
                        <c:v>5.5736205470488381E-2</c:v>
                      </c:pt>
                      <c:pt idx="113">
                        <c:v>5.5816947164377614E-2</c:v>
                      </c:pt>
                      <c:pt idx="114">
                        <c:v>5.6944587482985018E-2</c:v>
                      </c:pt>
                      <c:pt idx="115">
                        <c:v>5.6872985313101074E-2</c:v>
                      </c:pt>
                      <c:pt idx="116">
                        <c:v>5.6157409819979076E-2</c:v>
                      </c:pt>
                      <c:pt idx="117">
                        <c:v>5.606418667512502E-2</c:v>
                      </c:pt>
                      <c:pt idx="118">
                        <c:v>5.6356602206801637E-2</c:v>
                      </c:pt>
                      <c:pt idx="119">
                        <c:v>5.6540671297084136E-2</c:v>
                      </c:pt>
                      <c:pt idx="120">
                        <c:v>5.7066969402152952E-2</c:v>
                      </c:pt>
                      <c:pt idx="121">
                        <c:v>5.6946016879921207E-2</c:v>
                      </c:pt>
                      <c:pt idx="122">
                        <c:v>5.7005206837658556E-2</c:v>
                      </c:pt>
                      <c:pt idx="123">
                        <c:v>5.6550261642728084E-2</c:v>
                      </c:pt>
                      <c:pt idx="124">
                        <c:v>5.6797001095343878E-2</c:v>
                      </c:pt>
                      <c:pt idx="125">
                        <c:v>5.7149663630716052E-2</c:v>
                      </c:pt>
                      <c:pt idx="126">
                        <c:v>5.6577261704553843E-2</c:v>
                      </c:pt>
                      <c:pt idx="127">
                        <c:v>5.6602167676788481E-2</c:v>
                      </c:pt>
                      <c:pt idx="128">
                        <c:v>5.6694712281223955E-2</c:v>
                      </c:pt>
                      <c:pt idx="129">
                        <c:v>5.6839742987152511E-2</c:v>
                      </c:pt>
                      <c:pt idx="130">
                        <c:v>5.6650859491042989E-2</c:v>
                      </c:pt>
                      <c:pt idx="131">
                        <c:v>5.6610714824237886E-2</c:v>
                      </c:pt>
                      <c:pt idx="132">
                        <c:v>5.6749258622219231E-2</c:v>
                      </c:pt>
                      <c:pt idx="133">
                        <c:v>5.7382789193029006E-2</c:v>
                      </c:pt>
                      <c:pt idx="134">
                        <c:v>5.7050862914394117E-2</c:v>
                      </c:pt>
                      <c:pt idx="135">
                        <c:v>5.6589069231021291E-2</c:v>
                      </c:pt>
                      <c:pt idx="136">
                        <c:v>5.6317677681837659E-2</c:v>
                      </c:pt>
                      <c:pt idx="137">
                        <c:v>5.6367249598403779E-2</c:v>
                      </c:pt>
                      <c:pt idx="138">
                        <c:v>5.6483504651479277E-2</c:v>
                      </c:pt>
                      <c:pt idx="139">
                        <c:v>5.6925019054315087E-2</c:v>
                      </c:pt>
                      <c:pt idx="140">
                        <c:v>5.7247441151168706E-2</c:v>
                      </c:pt>
                      <c:pt idx="141">
                        <c:v>5.7158706220375846E-2</c:v>
                      </c:pt>
                      <c:pt idx="142">
                        <c:v>5.6728983957603431E-2</c:v>
                      </c:pt>
                      <c:pt idx="143">
                        <c:v>5.6287287995199838E-2</c:v>
                      </c:pt>
                      <c:pt idx="144">
                        <c:v>5.6650151716456716E-2</c:v>
                      </c:pt>
                      <c:pt idx="145">
                        <c:v>5.6603006235809168E-2</c:v>
                      </c:pt>
                      <c:pt idx="146">
                        <c:v>5.6412944141149474E-2</c:v>
                      </c:pt>
                      <c:pt idx="147">
                        <c:v>5.7256077539761592E-2</c:v>
                      </c:pt>
                      <c:pt idx="148">
                        <c:v>5.6703011707568175E-2</c:v>
                      </c:pt>
                      <c:pt idx="149">
                        <c:v>5.6113452402250553E-2</c:v>
                      </c:pt>
                      <c:pt idx="150">
                        <c:v>5.6341972813831548E-2</c:v>
                      </c:pt>
                      <c:pt idx="151">
                        <c:v>5.6495092152368816E-2</c:v>
                      </c:pt>
                      <c:pt idx="152">
                        <c:v>5.6340252613858832E-2</c:v>
                      </c:pt>
                      <c:pt idx="153">
                        <c:v>5.6395617511549527E-2</c:v>
                      </c:pt>
                      <c:pt idx="154">
                        <c:v>5.6810905788683266E-2</c:v>
                      </c:pt>
                      <c:pt idx="155">
                        <c:v>5.6784459637403278E-2</c:v>
                      </c:pt>
                      <c:pt idx="156">
                        <c:v>5.646028041320722E-2</c:v>
                      </c:pt>
                      <c:pt idx="157">
                        <c:v>5.6488585242096351E-2</c:v>
                      </c:pt>
                      <c:pt idx="158">
                        <c:v>5.6838522845311386E-2</c:v>
                      </c:pt>
                      <c:pt idx="159">
                        <c:v>5.6648905417728719E-2</c:v>
                      </c:pt>
                      <c:pt idx="160">
                        <c:v>5.6083627396641349E-2</c:v>
                      </c:pt>
                      <c:pt idx="161">
                        <c:v>5.6790187995630834E-2</c:v>
                      </c:pt>
                      <c:pt idx="162">
                        <c:v>5.6838799800584275E-2</c:v>
                      </c:pt>
                      <c:pt idx="163">
                        <c:v>5.6402279824502882E-2</c:v>
                      </c:pt>
                      <c:pt idx="164">
                        <c:v>5.6031995240573021E-2</c:v>
                      </c:pt>
                      <c:pt idx="165">
                        <c:v>5.6170468261095736E-2</c:v>
                      </c:pt>
                      <c:pt idx="166">
                        <c:v>5.6187722574596657E-2</c:v>
                      </c:pt>
                      <c:pt idx="167">
                        <c:v>5.6198226872641116E-2</c:v>
                      </c:pt>
                      <c:pt idx="168">
                        <c:v>5.6308431991644425E-2</c:v>
                      </c:pt>
                      <c:pt idx="169">
                        <c:v>5.6346099447397581E-2</c:v>
                      </c:pt>
                      <c:pt idx="170">
                        <c:v>5.6156209680463226E-2</c:v>
                      </c:pt>
                      <c:pt idx="171">
                        <c:v>5.6042779571171195E-2</c:v>
                      </c:pt>
                      <c:pt idx="172">
                        <c:v>5.5688182964810026E-2</c:v>
                      </c:pt>
                      <c:pt idx="173">
                        <c:v>5.5834556903812074E-2</c:v>
                      </c:pt>
                      <c:pt idx="174">
                        <c:v>5.6262486650512741E-2</c:v>
                      </c:pt>
                      <c:pt idx="175">
                        <c:v>5.6449271441109936E-2</c:v>
                      </c:pt>
                      <c:pt idx="176">
                        <c:v>5.6167200188875666E-2</c:v>
                      </c:pt>
                      <c:pt idx="177">
                        <c:v>5.6051942174782578E-2</c:v>
                      </c:pt>
                      <c:pt idx="178">
                        <c:v>5.5575691426164996E-2</c:v>
                      </c:pt>
                      <c:pt idx="179">
                        <c:v>5.5865015829268116E-2</c:v>
                      </c:pt>
                      <c:pt idx="180">
                        <c:v>5.6129772761025681E-2</c:v>
                      </c:pt>
                      <c:pt idx="181">
                        <c:v>5.617902617902798E-2</c:v>
                      </c:pt>
                      <c:pt idx="182">
                        <c:v>5.6310679945276026E-2</c:v>
                      </c:pt>
                      <c:pt idx="183">
                        <c:v>5.6186511664597968E-2</c:v>
                      </c:pt>
                      <c:pt idx="184">
                        <c:v>5.5774611473635896E-2</c:v>
                      </c:pt>
                      <c:pt idx="185">
                        <c:v>5.6165221497314913E-2</c:v>
                      </c:pt>
                      <c:pt idx="186">
                        <c:v>5.6361688951980349E-2</c:v>
                      </c:pt>
                      <c:pt idx="187">
                        <c:v>5.6722957103137316E-2</c:v>
                      </c:pt>
                      <c:pt idx="188">
                        <c:v>5.6436900772254273E-2</c:v>
                      </c:pt>
                      <c:pt idx="189">
                        <c:v>5.5892809829542818E-2</c:v>
                      </c:pt>
                      <c:pt idx="190">
                        <c:v>5.5920750000655994E-2</c:v>
                      </c:pt>
                      <c:pt idx="191">
                        <c:v>5.5682162264905521E-2</c:v>
                      </c:pt>
                      <c:pt idx="192">
                        <c:v>5.5307504864944838E-2</c:v>
                      </c:pt>
                      <c:pt idx="193">
                        <c:v>5.5269008082013432E-2</c:v>
                      </c:pt>
                      <c:pt idx="194">
                        <c:v>5.5776108570749904E-2</c:v>
                      </c:pt>
                      <c:pt idx="195">
                        <c:v>5.5975105550241037E-2</c:v>
                      </c:pt>
                      <c:pt idx="196">
                        <c:v>5.5817357981365737E-2</c:v>
                      </c:pt>
                      <c:pt idx="197">
                        <c:v>5.5934448516181109E-2</c:v>
                      </c:pt>
                      <c:pt idx="198">
                        <c:v>5.6049703452993385E-2</c:v>
                      </c:pt>
                      <c:pt idx="199">
                        <c:v>5.647183560264827E-2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0.29934983840302432</c:v>
                      </c:pt>
                      <c:pt idx="1">
                        <c:v>0.2813726771789784</c:v>
                      </c:pt>
                      <c:pt idx="2">
                        <c:v>0.26364892079778246</c:v>
                      </c:pt>
                      <c:pt idx="3">
                        <c:v>0.24685865324206602</c:v>
                      </c:pt>
                      <c:pt idx="4">
                        <c:v>0.23133632385299996</c:v>
                      </c:pt>
                      <c:pt idx="5">
                        <c:v>0.21644184929801791</c:v>
                      </c:pt>
                      <c:pt idx="6">
                        <c:v>0.20297286445577395</c:v>
                      </c:pt>
                      <c:pt idx="7">
                        <c:v>0.19096601789434511</c:v>
                      </c:pt>
                      <c:pt idx="8">
                        <c:v>0.17947817443609723</c:v>
                      </c:pt>
                      <c:pt idx="9">
                        <c:v>0.16883030677862243</c:v>
                      </c:pt>
                      <c:pt idx="10">
                        <c:v>0.1594988850806601</c:v>
                      </c:pt>
                      <c:pt idx="11">
                        <c:v>0.1517990318212547</c:v>
                      </c:pt>
                      <c:pt idx="12">
                        <c:v>0.14395733868839256</c:v>
                      </c:pt>
                      <c:pt idx="13">
                        <c:v>0.13715592464149845</c:v>
                      </c:pt>
                      <c:pt idx="14">
                        <c:v>0.1310958690849918</c:v>
                      </c:pt>
                      <c:pt idx="15">
                        <c:v>0.12578514463799478</c:v>
                      </c:pt>
                      <c:pt idx="16">
                        <c:v>0.12147915022132219</c:v>
                      </c:pt>
                      <c:pt idx="17">
                        <c:v>0.11798898941428509</c:v>
                      </c:pt>
                      <c:pt idx="18">
                        <c:v>0.11451380634840577</c:v>
                      </c:pt>
                      <c:pt idx="19">
                        <c:v>0.11148791305078451</c:v>
                      </c:pt>
                      <c:pt idx="20">
                        <c:v>0.10897700608170312</c:v>
                      </c:pt>
                      <c:pt idx="21">
                        <c:v>0.10643777489686349</c:v>
                      </c:pt>
                      <c:pt idx="22">
                        <c:v>0.10406728148158349</c:v>
                      </c:pt>
                      <c:pt idx="23">
                        <c:v>0.10211481327698954</c:v>
                      </c:pt>
                      <c:pt idx="24">
                        <c:v>0.10026392211146416</c:v>
                      </c:pt>
                      <c:pt idx="25">
                        <c:v>9.8178195954135974E-2</c:v>
                      </c:pt>
                      <c:pt idx="26">
                        <c:v>9.6195235897181292E-2</c:v>
                      </c:pt>
                      <c:pt idx="27">
                        <c:v>9.4239738725086203E-2</c:v>
                      </c:pt>
                      <c:pt idx="28">
                        <c:v>9.2386810091936611E-2</c:v>
                      </c:pt>
                      <c:pt idx="29">
                        <c:v>9.0612108398798477E-2</c:v>
                      </c:pt>
                      <c:pt idx="30">
                        <c:v>8.8556252790835469E-2</c:v>
                      </c:pt>
                      <c:pt idx="31">
                        <c:v>8.6402715981309164E-2</c:v>
                      </c:pt>
                      <c:pt idx="32">
                        <c:v>8.3780674246691805E-2</c:v>
                      </c:pt>
                      <c:pt idx="33">
                        <c:v>8.1203317398986424E-2</c:v>
                      </c:pt>
                      <c:pt idx="34">
                        <c:v>7.8853645481122142E-2</c:v>
                      </c:pt>
                      <c:pt idx="35">
                        <c:v>7.6238359608794742E-2</c:v>
                      </c:pt>
                      <c:pt idx="36">
                        <c:v>7.3521810580041369E-2</c:v>
                      </c:pt>
                      <c:pt idx="37">
                        <c:v>7.0645726082262147E-2</c:v>
                      </c:pt>
                      <c:pt idx="38">
                        <c:v>6.7629179101916639E-2</c:v>
                      </c:pt>
                      <c:pt idx="39">
                        <c:v>6.4589738998714216E-2</c:v>
                      </c:pt>
                      <c:pt idx="40">
                        <c:v>6.1700200013778114E-2</c:v>
                      </c:pt>
                      <c:pt idx="41">
                        <c:v>5.8969934313542846E-2</c:v>
                      </c:pt>
                      <c:pt idx="42">
                        <c:v>5.6013148741981086E-2</c:v>
                      </c:pt>
                      <c:pt idx="43">
                        <c:v>5.3086128476780819E-2</c:v>
                      </c:pt>
                      <c:pt idx="44">
                        <c:v>5.0843962287193414E-2</c:v>
                      </c:pt>
                      <c:pt idx="45">
                        <c:v>4.8036304205502367E-2</c:v>
                      </c:pt>
                      <c:pt idx="46">
                        <c:v>4.4799994139304578E-2</c:v>
                      </c:pt>
                      <c:pt idx="47">
                        <c:v>4.2567489072819757E-2</c:v>
                      </c:pt>
                      <c:pt idx="48">
                        <c:v>3.9721698865973258E-2</c:v>
                      </c:pt>
                      <c:pt idx="49">
                        <c:v>3.7903072066555098E-2</c:v>
                      </c:pt>
                      <c:pt idx="50">
                        <c:v>3.6967419297210133E-2</c:v>
                      </c:pt>
                      <c:pt idx="51">
                        <c:v>3.5197159043464862E-2</c:v>
                      </c:pt>
                      <c:pt idx="52">
                        <c:v>3.2871857343246227E-2</c:v>
                      </c:pt>
                      <c:pt idx="53">
                        <c:v>3.0539844093581278E-2</c:v>
                      </c:pt>
                      <c:pt idx="54">
                        <c:v>2.8852573487356856E-2</c:v>
                      </c:pt>
                      <c:pt idx="55">
                        <c:v>2.6447000917212887E-2</c:v>
                      </c:pt>
                      <c:pt idx="56">
                        <c:v>2.3816469580297268E-2</c:v>
                      </c:pt>
                      <c:pt idx="57">
                        <c:v>2.240594837687453E-2</c:v>
                      </c:pt>
                      <c:pt idx="58">
                        <c:v>2.0793153813082381E-2</c:v>
                      </c:pt>
                      <c:pt idx="59">
                        <c:v>1.9206597068659386E-2</c:v>
                      </c:pt>
                      <c:pt idx="60">
                        <c:v>1.829056750358277E-2</c:v>
                      </c:pt>
                      <c:pt idx="61">
                        <c:v>1.644330722168497E-2</c:v>
                      </c:pt>
                      <c:pt idx="62">
                        <c:v>1.5063513282604895E-2</c:v>
                      </c:pt>
                      <c:pt idx="63">
                        <c:v>1.3986718567090814E-2</c:v>
                      </c:pt>
                      <c:pt idx="64">
                        <c:v>1.313484107505746E-2</c:v>
                      </c:pt>
                      <c:pt idx="65">
                        <c:v>1.1878771365034582E-2</c:v>
                      </c:pt>
                      <c:pt idx="66">
                        <c:v>1.0580238872572534E-2</c:v>
                      </c:pt>
                      <c:pt idx="67">
                        <c:v>9.8512085845655628E-3</c:v>
                      </c:pt>
                      <c:pt idx="68">
                        <c:v>8.5829196079028735E-3</c:v>
                      </c:pt>
                      <c:pt idx="69">
                        <c:v>7.5058156256674058E-3</c:v>
                      </c:pt>
                      <c:pt idx="70">
                        <c:v>7.0559174789931976E-3</c:v>
                      </c:pt>
                      <c:pt idx="71">
                        <c:v>6.4464524750288896E-3</c:v>
                      </c:pt>
                      <c:pt idx="72">
                        <c:v>5.0866805558101216E-3</c:v>
                      </c:pt>
                      <c:pt idx="73">
                        <c:v>4.4920880499998914E-3</c:v>
                      </c:pt>
                      <c:pt idx="74">
                        <c:v>5.5046448363361145E-3</c:v>
                      </c:pt>
                      <c:pt idx="75">
                        <c:v>7.2815233979191653E-3</c:v>
                      </c:pt>
                      <c:pt idx="76">
                        <c:v>8.1686332934008295E-3</c:v>
                      </c:pt>
                      <c:pt idx="77">
                        <c:v>9.9187072004895509E-3</c:v>
                      </c:pt>
                      <c:pt idx="78">
                        <c:v>1.2020966664424912E-2</c:v>
                      </c:pt>
                      <c:pt idx="79">
                        <c:v>1.4137794898898416E-2</c:v>
                      </c:pt>
                      <c:pt idx="80">
                        <c:v>1.5684338991863059E-2</c:v>
                      </c:pt>
                      <c:pt idx="81">
                        <c:v>1.7033248725279167E-2</c:v>
                      </c:pt>
                      <c:pt idx="82">
                        <c:v>1.9472770472773723E-2</c:v>
                      </c:pt>
                      <c:pt idx="83">
                        <c:v>2.1069481320685032E-2</c:v>
                      </c:pt>
                      <c:pt idx="84">
                        <c:v>2.2691085831707744E-2</c:v>
                      </c:pt>
                      <c:pt idx="85">
                        <c:v>2.396335280927335E-2</c:v>
                      </c:pt>
                      <c:pt idx="86">
                        <c:v>2.4775054246237348E-2</c:v>
                      </c:pt>
                      <c:pt idx="87">
                        <c:v>2.6101900799430963E-2</c:v>
                      </c:pt>
                      <c:pt idx="88">
                        <c:v>2.6459973502194957E-2</c:v>
                      </c:pt>
                      <c:pt idx="89">
                        <c:v>2.7317718753276564E-2</c:v>
                      </c:pt>
                      <c:pt idx="90">
                        <c:v>2.8205174842849338E-2</c:v>
                      </c:pt>
                      <c:pt idx="91">
                        <c:v>2.9621416095841457E-2</c:v>
                      </c:pt>
                      <c:pt idx="92">
                        <c:v>3.0448807049014554E-2</c:v>
                      </c:pt>
                      <c:pt idx="93">
                        <c:v>3.1393332542118596E-2</c:v>
                      </c:pt>
                      <c:pt idx="94">
                        <c:v>3.1487296080735507E-2</c:v>
                      </c:pt>
                      <c:pt idx="95">
                        <c:v>3.1510976679751668E-2</c:v>
                      </c:pt>
                      <c:pt idx="96">
                        <c:v>3.1888716899627668E-2</c:v>
                      </c:pt>
                      <c:pt idx="97">
                        <c:v>3.2648310125182059E-2</c:v>
                      </c:pt>
                      <c:pt idx="98">
                        <c:v>3.3308109903625246E-2</c:v>
                      </c:pt>
                      <c:pt idx="99">
                        <c:v>3.3837672388177163E-2</c:v>
                      </c:pt>
                      <c:pt idx="100">
                        <c:v>3.3846419558879202E-2</c:v>
                      </c:pt>
                      <c:pt idx="101">
                        <c:v>3.3626820799822175E-2</c:v>
                      </c:pt>
                      <c:pt idx="102">
                        <c:v>3.3582356553944266E-2</c:v>
                      </c:pt>
                      <c:pt idx="103">
                        <c:v>3.3505939978233291E-2</c:v>
                      </c:pt>
                      <c:pt idx="104">
                        <c:v>3.3668824759692587E-2</c:v>
                      </c:pt>
                      <c:pt idx="105">
                        <c:v>3.3903844388344019E-2</c:v>
                      </c:pt>
                      <c:pt idx="106">
                        <c:v>3.3854346018789255E-2</c:v>
                      </c:pt>
                      <c:pt idx="107">
                        <c:v>3.4139674572760764E-2</c:v>
                      </c:pt>
                      <c:pt idx="108">
                        <c:v>3.4354630638259956E-2</c:v>
                      </c:pt>
                      <c:pt idx="109">
                        <c:v>3.4277916797222745E-2</c:v>
                      </c:pt>
                      <c:pt idx="110">
                        <c:v>3.4180559633328715E-2</c:v>
                      </c:pt>
                      <c:pt idx="111">
                        <c:v>3.4018663582193624E-2</c:v>
                      </c:pt>
                      <c:pt idx="112">
                        <c:v>3.3441723282293029E-2</c:v>
                      </c:pt>
                      <c:pt idx="113">
                        <c:v>3.3490168298626569E-2</c:v>
                      </c:pt>
                      <c:pt idx="114">
                        <c:v>3.4166752489791008E-2</c:v>
                      </c:pt>
                      <c:pt idx="115">
                        <c:v>3.4123791187860644E-2</c:v>
                      </c:pt>
                      <c:pt idx="116">
                        <c:v>3.3694445891987446E-2</c:v>
                      </c:pt>
                      <c:pt idx="117">
                        <c:v>3.3638512005075012E-2</c:v>
                      </c:pt>
                      <c:pt idx="118">
                        <c:v>3.3813961324080988E-2</c:v>
                      </c:pt>
                      <c:pt idx="119">
                        <c:v>3.3924402778250484E-2</c:v>
                      </c:pt>
                      <c:pt idx="120">
                        <c:v>3.4240181641291771E-2</c:v>
                      </c:pt>
                      <c:pt idx="121">
                        <c:v>3.4167610127952719E-2</c:v>
                      </c:pt>
                      <c:pt idx="122">
                        <c:v>3.4203124102595128E-2</c:v>
                      </c:pt>
                      <c:pt idx="123">
                        <c:v>3.3930156985636853E-2</c:v>
                      </c:pt>
                      <c:pt idx="124">
                        <c:v>3.4078200657206327E-2</c:v>
                      </c:pt>
                      <c:pt idx="125">
                        <c:v>3.4289798178429629E-2</c:v>
                      </c:pt>
                      <c:pt idx="126">
                        <c:v>3.3946357022732306E-2</c:v>
                      </c:pt>
                      <c:pt idx="127">
                        <c:v>3.3961300606073094E-2</c:v>
                      </c:pt>
                      <c:pt idx="128">
                        <c:v>3.4016827368734376E-2</c:v>
                      </c:pt>
                      <c:pt idx="129">
                        <c:v>3.4103845792291504E-2</c:v>
                      </c:pt>
                      <c:pt idx="130">
                        <c:v>3.3990515694625793E-2</c:v>
                      </c:pt>
                      <c:pt idx="131">
                        <c:v>3.3966428894542731E-2</c:v>
                      </c:pt>
                      <c:pt idx="132">
                        <c:v>3.4049555173331539E-2</c:v>
                      </c:pt>
                      <c:pt idx="133">
                        <c:v>3.4429673515817404E-2</c:v>
                      </c:pt>
                      <c:pt idx="134">
                        <c:v>3.4230517748636467E-2</c:v>
                      </c:pt>
                      <c:pt idx="135">
                        <c:v>3.395344153861278E-2</c:v>
                      </c:pt>
                      <c:pt idx="136">
                        <c:v>3.3790606609102596E-2</c:v>
                      </c:pt>
                      <c:pt idx="137">
                        <c:v>3.3820349759042273E-2</c:v>
                      </c:pt>
                      <c:pt idx="138">
                        <c:v>3.3890102790887569E-2</c:v>
                      </c:pt>
                      <c:pt idx="139">
                        <c:v>3.4155011432589047E-2</c:v>
                      </c:pt>
                      <c:pt idx="140">
                        <c:v>3.4348464690701221E-2</c:v>
                      </c:pt>
                      <c:pt idx="141">
                        <c:v>3.4295223732225502E-2</c:v>
                      </c:pt>
                      <c:pt idx="142">
                        <c:v>3.4037390374562056E-2</c:v>
                      </c:pt>
                      <c:pt idx="143">
                        <c:v>3.37723727971199E-2</c:v>
                      </c:pt>
                      <c:pt idx="144">
                        <c:v>3.3990091029874027E-2</c:v>
                      </c:pt>
                      <c:pt idx="145">
                        <c:v>3.3961803741485504E-2</c:v>
                      </c:pt>
                      <c:pt idx="146">
                        <c:v>3.3847766484689679E-2</c:v>
                      </c:pt>
                      <c:pt idx="147">
                        <c:v>3.4353646523856952E-2</c:v>
                      </c:pt>
                      <c:pt idx="148">
                        <c:v>3.4021807024540905E-2</c:v>
                      </c:pt>
                      <c:pt idx="149">
                        <c:v>3.3668071441350332E-2</c:v>
                      </c:pt>
                      <c:pt idx="150">
                        <c:v>3.3805183688298934E-2</c:v>
                      </c:pt>
                      <c:pt idx="151">
                        <c:v>3.3897055291421292E-2</c:v>
                      </c:pt>
                      <c:pt idx="152">
                        <c:v>3.3804151568315302E-2</c:v>
                      </c:pt>
                      <c:pt idx="153">
                        <c:v>3.3837370506929719E-2</c:v>
                      </c:pt>
                      <c:pt idx="154">
                        <c:v>3.4086543473209954E-2</c:v>
                      </c:pt>
                      <c:pt idx="155">
                        <c:v>3.4070675782441967E-2</c:v>
                      </c:pt>
                      <c:pt idx="156">
                        <c:v>3.3876168247924332E-2</c:v>
                      </c:pt>
                      <c:pt idx="157">
                        <c:v>3.3893151145257816E-2</c:v>
                      </c:pt>
                      <c:pt idx="158">
                        <c:v>3.4103113707186834E-2</c:v>
                      </c:pt>
                      <c:pt idx="159">
                        <c:v>3.3989343250637231E-2</c:v>
                      </c:pt>
                      <c:pt idx="160">
                        <c:v>3.3650176437984812E-2</c:v>
                      </c:pt>
                      <c:pt idx="161">
                        <c:v>3.40741127973785E-2</c:v>
                      </c:pt>
                      <c:pt idx="162">
                        <c:v>3.410327988035057E-2</c:v>
                      </c:pt>
                      <c:pt idx="163">
                        <c:v>3.3841367894701727E-2</c:v>
                      </c:pt>
                      <c:pt idx="164">
                        <c:v>3.3619197144343818E-2</c:v>
                      </c:pt>
                      <c:pt idx="165">
                        <c:v>3.3702280956657442E-2</c:v>
                      </c:pt>
                      <c:pt idx="166">
                        <c:v>3.3712633544757994E-2</c:v>
                      </c:pt>
                      <c:pt idx="167">
                        <c:v>3.3718936123584675E-2</c:v>
                      </c:pt>
                      <c:pt idx="168">
                        <c:v>3.3785059194986658E-2</c:v>
                      </c:pt>
                      <c:pt idx="169">
                        <c:v>3.3807659668438551E-2</c:v>
                      </c:pt>
                      <c:pt idx="170">
                        <c:v>3.3693725808277938E-2</c:v>
                      </c:pt>
                      <c:pt idx="171">
                        <c:v>3.3625667742702717E-2</c:v>
                      </c:pt>
                      <c:pt idx="172">
                        <c:v>3.3412909778886016E-2</c:v>
                      </c:pt>
                      <c:pt idx="173">
                        <c:v>3.3500734142287242E-2</c:v>
                      </c:pt>
                      <c:pt idx="174">
                        <c:v>3.3757491990307642E-2</c:v>
                      </c:pt>
                      <c:pt idx="175">
                        <c:v>3.3869562864665956E-2</c:v>
                      </c:pt>
                      <c:pt idx="176">
                        <c:v>3.3700320113325397E-2</c:v>
                      </c:pt>
                      <c:pt idx="177">
                        <c:v>3.3631165304869544E-2</c:v>
                      </c:pt>
                      <c:pt idx="178">
                        <c:v>3.3345414855698995E-2</c:v>
                      </c:pt>
                      <c:pt idx="179">
                        <c:v>3.351900949756087E-2</c:v>
                      </c:pt>
                      <c:pt idx="180">
                        <c:v>3.3677863656615403E-2</c:v>
                      </c:pt>
                      <c:pt idx="181">
                        <c:v>3.3707415707416782E-2</c:v>
                      </c:pt>
                      <c:pt idx="182">
                        <c:v>3.3786407967165616E-2</c:v>
                      </c:pt>
                      <c:pt idx="183">
                        <c:v>3.3711906998758784E-2</c:v>
                      </c:pt>
                      <c:pt idx="184">
                        <c:v>3.346476688418154E-2</c:v>
                      </c:pt>
                      <c:pt idx="185">
                        <c:v>3.3699132898388953E-2</c:v>
                      </c:pt>
                      <c:pt idx="186">
                        <c:v>3.3817013371188212E-2</c:v>
                      </c:pt>
                      <c:pt idx="187">
                        <c:v>3.4033774261882387E-2</c:v>
                      </c:pt>
                      <c:pt idx="188">
                        <c:v>3.3862140463352564E-2</c:v>
                      </c:pt>
                      <c:pt idx="189">
                        <c:v>3.3535685897725688E-2</c:v>
                      </c:pt>
                      <c:pt idx="190">
                        <c:v>3.3552450000393599E-2</c:v>
                      </c:pt>
                      <c:pt idx="191">
                        <c:v>3.340929735894331E-2</c:v>
                      </c:pt>
                      <c:pt idx="192">
                        <c:v>3.31845029189669E-2</c:v>
                      </c:pt>
                      <c:pt idx="193">
                        <c:v>3.3161404849208057E-2</c:v>
                      </c:pt>
                      <c:pt idx="194">
                        <c:v>3.3465665142449939E-2</c:v>
                      </c:pt>
                      <c:pt idx="195">
                        <c:v>3.3585063330144625E-2</c:v>
                      </c:pt>
                      <c:pt idx="196">
                        <c:v>3.3490414788819436E-2</c:v>
                      </c:pt>
                      <c:pt idx="197">
                        <c:v>3.356066910970866E-2</c:v>
                      </c:pt>
                      <c:pt idx="198">
                        <c:v>3.3629822071796031E-2</c:v>
                      </c:pt>
                      <c:pt idx="199">
                        <c:v>3.3883101361588959E-2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benzophenone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0.90252706299999996</c:v>
                </c:pt>
                <c:pt idx="1">
                  <c:v>0.92198706900000005</c:v>
                </c:pt>
                <c:pt idx="2">
                  <c:v>0.93897914900000001</c:v>
                </c:pt>
                <c:pt idx="3">
                  <c:v>0.95468676100000005</c:v>
                </c:pt>
                <c:pt idx="4">
                  <c:v>0.96813368899999996</c:v>
                </c:pt>
                <c:pt idx="5">
                  <c:v>0.97879394200000003</c:v>
                </c:pt>
                <c:pt idx="6">
                  <c:v>0.98786825099999998</c:v>
                </c:pt>
                <c:pt idx="7">
                  <c:v>0.99470978300000001</c:v>
                </c:pt>
                <c:pt idx="8">
                  <c:v>0.99855074700000002</c:v>
                </c:pt>
                <c:pt idx="9">
                  <c:v>1</c:v>
                </c:pt>
                <c:pt idx="10">
                  <c:v>0.99999245000000003</c:v>
                </c:pt>
                <c:pt idx="11">
                  <c:v>0.99732767300000003</c:v>
                </c:pt>
                <c:pt idx="12">
                  <c:v>0.99300274600000005</c:v>
                </c:pt>
                <c:pt idx="13">
                  <c:v>0.98609056100000003</c:v>
                </c:pt>
                <c:pt idx="14">
                  <c:v>0.97789980899999995</c:v>
                </c:pt>
                <c:pt idx="15">
                  <c:v>0.96813608399999995</c:v>
                </c:pt>
                <c:pt idx="16">
                  <c:v>0.95736490600000002</c:v>
                </c:pt>
                <c:pt idx="17">
                  <c:v>0.94495335999999996</c:v>
                </c:pt>
                <c:pt idx="18">
                  <c:v>0.93158780200000002</c:v>
                </c:pt>
                <c:pt idx="19">
                  <c:v>0.91716619499999996</c:v>
                </c:pt>
                <c:pt idx="20">
                  <c:v>0.90121472400000002</c:v>
                </c:pt>
                <c:pt idx="21">
                  <c:v>0.88444895499999998</c:v>
                </c:pt>
                <c:pt idx="22">
                  <c:v>0.86781165900000001</c:v>
                </c:pt>
                <c:pt idx="23">
                  <c:v>0.85050413400000002</c:v>
                </c:pt>
                <c:pt idx="24">
                  <c:v>0.83196424400000002</c:v>
                </c:pt>
                <c:pt idx="25">
                  <c:v>0.81327725100000003</c:v>
                </c:pt>
                <c:pt idx="26">
                  <c:v>0.79398106099999999</c:v>
                </c:pt>
                <c:pt idx="27">
                  <c:v>0.77440426200000001</c:v>
                </c:pt>
                <c:pt idx="28">
                  <c:v>0.75514101099999997</c:v>
                </c:pt>
                <c:pt idx="29">
                  <c:v>0.73656761699999995</c:v>
                </c:pt>
                <c:pt idx="30">
                  <c:v>0.71750816500000003</c:v>
                </c:pt>
                <c:pt idx="31">
                  <c:v>0.69788078600000003</c:v>
                </c:pt>
                <c:pt idx="32">
                  <c:v>0.67830997800000004</c:v>
                </c:pt>
                <c:pt idx="33">
                  <c:v>0.65926867700000003</c:v>
                </c:pt>
                <c:pt idx="34">
                  <c:v>0.63988901799999998</c:v>
                </c:pt>
                <c:pt idx="35">
                  <c:v>0.62081994100000004</c:v>
                </c:pt>
                <c:pt idx="36">
                  <c:v>0.60249134800000004</c:v>
                </c:pt>
                <c:pt idx="37">
                  <c:v>0.58395328899999999</c:v>
                </c:pt>
                <c:pt idx="38">
                  <c:v>0.56491384300000003</c:v>
                </c:pt>
                <c:pt idx="39">
                  <c:v>0.54527489399999995</c:v>
                </c:pt>
                <c:pt idx="40">
                  <c:v>0.525860306</c:v>
                </c:pt>
                <c:pt idx="41">
                  <c:v>0.50664891199999995</c:v>
                </c:pt>
                <c:pt idx="42">
                  <c:v>0.48712229099999999</c:v>
                </c:pt>
                <c:pt idx="43">
                  <c:v>0.46740335799999999</c:v>
                </c:pt>
                <c:pt idx="44">
                  <c:v>0.447348413</c:v>
                </c:pt>
                <c:pt idx="45">
                  <c:v>0.42672775200000002</c:v>
                </c:pt>
                <c:pt idx="46">
                  <c:v>0.40612821100000002</c:v>
                </c:pt>
                <c:pt idx="47">
                  <c:v>0.386079691</c:v>
                </c:pt>
                <c:pt idx="48">
                  <c:v>0.36494285399999998</c:v>
                </c:pt>
                <c:pt idx="49">
                  <c:v>0.34453152399999998</c:v>
                </c:pt>
                <c:pt idx="50">
                  <c:v>0.32425795899999998</c:v>
                </c:pt>
                <c:pt idx="51">
                  <c:v>0.30478496500000002</c:v>
                </c:pt>
                <c:pt idx="52">
                  <c:v>0.28558646100000001</c:v>
                </c:pt>
                <c:pt idx="53">
                  <c:v>0.26739911900000002</c:v>
                </c:pt>
                <c:pt idx="54">
                  <c:v>0.25058521700000003</c:v>
                </c:pt>
                <c:pt idx="55">
                  <c:v>0.234451412</c:v>
                </c:pt>
                <c:pt idx="56">
                  <c:v>0.21986170799999999</c:v>
                </c:pt>
                <c:pt idx="57">
                  <c:v>0.206855803</c:v>
                </c:pt>
                <c:pt idx="58">
                  <c:v>0.19441208600000001</c:v>
                </c:pt>
                <c:pt idx="59">
                  <c:v>0.182878237</c:v>
                </c:pt>
                <c:pt idx="60">
                  <c:v>0.17277037200000001</c:v>
                </c:pt>
                <c:pt idx="61">
                  <c:v>0.164429834</c:v>
                </c:pt>
                <c:pt idx="62">
                  <c:v>0.15593565400000001</c:v>
                </c:pt>
                <c:pt idx="63">
                  <c:v>0.14856831200000001</c:v>
                </c:pt>
                <c:pt idx="64">
                  <c:v>0.14200401500000001</c:v>
                </c:pt>
                <c:pt idx="65">
                  <c:v>0.136251399</c:v>
                </c:pt>
                <c:pt idx="66">
                  <c:v>0.13158711400000001</c:v>
                </c:pt>
                <c:pt idx="67">
                  <c:v>0.12780654599999999</c:v>
                </c:pt>
                <c:pt idx="68">
                  <c:v>0.124042202</c:v>
                </c:pt>
                <c:pt idx="69">
                  <c:v>0.12076453199999999</c:v>
                </c:pt>
                <c:pt idx="70">
                  <c:v>0.118044699</c:v>
                </c:pt>
                <c:pt idx="71">
                  <c:v>0.11529418499999999</c:v>
                </c:pt>
                <c:pt idx="72">
                  <c:v>0.11272644900000001</c:v>
                </c:pt>
                <c:pt idx="73">
                  <c:v>0.110611521</c:v>
                </c:pt>
                <c:pt idx="74">
                  <c:v>0.108606622</c:v>
                </c:pt>
                <c:pt idx="75">
                  <c:v>0.10634734799999999</c:v>
                </c:pt>
                <c:pt idx="76">
                  <c:v>0.104199391</c:v>
                </c:pt>
                <c:pt idx="77">
                  <c:v>0.10208118200000001</c:v>
                </c:pt>
                <c:pt idx="78">
                  <c:v>0.100074076</c:v>
                </c:pt>
                <c:pt idx="79">
                  <c:v>9.8151706000000005E-2</c:v>
                </c:pt>
                <c:pt idx="80">
                  <c:v>9.5924787999999997E-2</c:v>
                </c:pt>
                <c:pt idx="81">
                  <c:v>9.3592061000000004E-2</c:v>
                </c:pt>
                <c:pt idx="82">
                  <c:v>9.0751845999999997E-2</c:v>
                </c:pt>
                <c:pt idx="83">
                  <c:v>8.7960034000000006E-2</c:v>
                </c:pt>
                <c:pt idx="84">
                  <c:v>8.5414851999999999E-2</c:v>
                </c:pt>
                <c:pt idx="85">
                  <c:v>8.2581954999999999E-2</c:v>
                </c:pt>
                <c:pt idx="86">
                  <c:v>7.9639369000000002E-2</c:v>
                </c:pt>
                <c:pt idx="87">
                  <c:v>7.6523972999999995E-2</c:v>
                </c:pt>
                <c:pt idx="88">
                  <c:v>7.3256426999999999E-2</c:v>
                </c:pt>
                <c:pt idx="89">
                  <c:v>6.9964082999999996E-2</c:v>
                </c:pt>
                <c:pt idx="90">
                  <c:v>6.6834113000000001E-2</c:v>
                </c:pt>
                <c:pt idx="91">
                  <c:v>6.3876668999999997E-2</c:v>
                </c:pt>
                <c:pt idx="92">
                  <c:v>6.0673856999999998E-2</c:v>
                </c:pt>
                <c:pt idx="93">
                  <c:v>5.7503287E-2</c:v>
                </c:pt>
                <c:pt idx="94">
                  <c:v>5.5074555999999997E-2</c:v>
                </c:pt>
                <c:pt idx="95">
                  <c:v>5.2033280000000001E-2</c:v>
                </c:pt>
                <c:pt idx="96">
                  <c:v>4.8527685000000001E-2</c:v>
                </c:pt>
                <c:pt idx="97">
                  <c:v>4.6109418999999999E-2</c:v>
                </c:pt>
                <c:pt idx="98">
                  <c:v>4.3026837999999998E-2</c:v>
                </c:pt>
                <c:pt idx="99">
                  <c:v>4.1056888E-2</c:v>
                </c:pt>
                <c:pt idx="100">
                  <c:v>4.0043382000000002E-2</c:v>
                </c:pt>
                <c:pt idx="101">
                  <c:v>3.8125823000000003E-2</c:v>
                </c:pt>
                <c:pt idx="102">
                  <c:v>3.5607039E-2</c:v>
                </c:pt>
                <c:pt idx="103">
                  <c:v>3.3080985E-2</c:v>
                </c:pt>
                <c:pt idx="104">
                  <c:v>3.1253321000000001E-2</c:v>
                </c:pt>
                <c:pt idx="105">
                  <c:v>2.8647586999999999E-2</c:v>
                </c:pt>
                <c:pt idx="106">
                  <c:v>2.5798175999999999E-2</c:v>
                </c:pt>
                <c:pt idx="107">
                  <c:v>2.4270289E-2</c:v>
                </c:pt>
                <c:pt idx="108">
                  <c:v>2.2523298000000001E-2</c:v>
                </c:pt>
                <c:pt idx="109">
                  <c:v>2.0804728000000001E-2</c:v>
                </c:pt>
                <c:pt idx="110">
                  <c:v>1.9812478000000001E-2</c:v>
                </c:pt>
                <c:pt idx="111">
                  <c:v>1.7811512000000002E-2</c:v>
                </c:pt>
                <c:pt idx="112">
                  <c:v>1.6316909000000001E-2</c:v>
                </c:pt>
                <c:pt idx="113">
                  <c:v>1.5150517E-2</c:v>
                </c:pt>
                <c:pt idx="114">
                  <c:v>1.4227757000000001E-2</c:v>
                </c:pt>
                <c:pt idx="115">
                  <c:v>1.2867173000000001E-2</c:v>
                </c:pt>
                <c:pt idx="116">
                  <c:v>1.1460593E-2</c:v>
                </c:pt>
                <c:pt idx="117">
                  <c:v>1.0670901999999999E-2</c:v>
                </c:pt>
                <c:pt idx="118">
                  <c:v>9.2970819999999999E-3</c:v>
                </c:pt>
                <c:pt idx="119">
                  <c:v>8.1303550000000006E-3</c:v>
                </c:pt>
                <c:pt idx="120">
                  <c:v>7.6430220000000002E-3</c:v>
                </c:pt>
                <c:pt idx="121">
                  <c:v>6.9828449999999997E-3</c:v>
                </c:pt>
                <c:pt idx="122">
                  <c:v>5.5099299999999997E-3</c:v>
                </c:pt>
                <c:pt idx="123">
                  <c:v>4.8658629999999998E-3</c:v>
                </c:pt>
                <c:pt idx="124">
                  <c:v>5.9626719999999996E-3</c:v>
                </c:pt>
                <c:pt idx="125">
                  <c:v>7.8873999999999993E-3</c:v>
                </c:pt>
                <c:pt idx="126">
                  <c:v>8.8483239999999994E-3</c:v>
                </c:pt>
                <c:pt idx="127">
                  <c:v>1.0744017E-2</c:v>
                </c:pt>
                <c:pt idx="128">
                  <c:v>1.30212E-2</c:v>
                </c:pt>
                <c:pt idx="129">
                  <c:v>1.5314164E-2</c:v>
                </c:pt>
                <c:pt idx="130">
                  <c:v>1.6989391999999999E-2</c:v>
                </c:pt>
                <c:pt idx="131">
                  <c:v>1.8450541000000001E-2</c:v>
                </c:pt>
                <c:pt idx="132">
                  <c:v>2.1093048999999999E-2</c:v>
                </c:pt>
                <c:pt idx="133">
                  <c:v>2.2822617999999999E-2</c:v>
                </c:pt>
                <c:pt idx="134">
                  <c:v>2.4579152E-2</c:v>
                </c:pt>
                <c:pt idx="135">
                  <c:v>2.5957280999999999E-2</c:v>
                </c:pt>
                <c:pt idx="136">
                  <c:v>2.6836522000000002E-2</c:v>
                </c:pt>
                <c:pt idx="137">
                  <c:v>2.8273771999999999E-2</c:v>
                </c:pt>
                <c:pt idx="138">
                  <c:v>2.8661638999999999E-2</c:v>
                </c:pt>
                <c:pt idx="139">
                  <c:v>2.9590755E-2</c:v>
                </c:pt>
                <c:pt idx="140">
                  <c:v>3.0552053999999999E-2</c:v>
                </c:pt>
                <c:pt idx="141">
                  <c:v>3.2086137000000001E-2</c:v>
                </c:pt>
                <c:pt idx="142">
                  <c:v>3.2982373000000002E-2</c:v>
                </c:pt>
                <c:pt idx="143">
                  <c:v>3.4005489999999999E-2</c:v>
                </c:pt>
                <c:pt idx="144">
                  <c:v>3.4107272000000001E-2</c:v>
                </c:pt>
                <c:pt idx="145">
                  <c:v>3.4132923000000003E-2</c:v>
                </c:pt>
                <c:pt idx="146">
                  <c:v>3.4542094000000002E-2</c:v>
                </c:pt>
                <c:pt idx="147">
                  <c:v>3.5364891000000002E-2</c:v>
                </c:pt>
                <c:pt idx="148">
                  <c:v>3.6079591000000001E-2</c:v>
                </c:pt>
                <c:pt idx="149">
                  <c:v>3.6653217000000002E-2</c:v>
                </c:pt>
                <c:pt idx="150">
                  <c:v>3.6662691999999997E-2</c:v>
                </c:pt>
                <c:pt idx="151">
                  <c:v>3.6424821000000003E-2</c:v>
                </c:pt>
                <c:pt idx="152">
                  <c:v>3.6376657E-2</c:v>
                </c:pt>
                <c:pt idx="153">
                  <c:v>3.6293882E-2</c:v>
                </c:pt>
                <c:pt idx="154">
                  <c:v>3.6470320000000001E-2</c:v>
                </c:pt>
                <c:pt idx="155">
                  <c:v>3.6724895E-2</c:v>
                </c:pt>
                <c:pt idx="156">
                  <c:v>3.6671278000000002E-2</c:v>
                </c:pt>
                <c:pt idx="157">
                  <c:v>3.6980348000000003E-2</c:v>
                </c:pt>
                <c:pt idx="158">
                  <c:v>3.721319E-2</c:v>
                </c:pt>
                <c:pt idx="159">
                  <c:v>3.7130093000000003E-2</c:v>
                </c:pt>
                <c:pt idx="160">
                  <c:v>3.7024635E-2</c:v>
                </c:pt>
                <c:pt idx="161">
                  <c:v>3.6849267999999998E-2</c:v>
                </c:pt>
                <c:pt idx="162">
                  <c:v>3.6224322000000003E-2</c:v>
                </c:pt>
                <c:pt idx="163">
                  <c:v>3.6276797999999999E-2</c:v>
                </c:pt>
                <c:pt idx="164">
                  <c:v>3.7009678999999997E-2</c:v>
                </c:pt>
                <c:pt idx="165">
                  <c:v>3.6963142999999997E-2</c:v>
                </c:pt>
                <c:pt idx="166">
                  <c:v>3.6498072999999999E-2</c:v>
                </c:pt>
                <c:pt idx="167">
                  <c:v>3.6437484999999999E-2</c:v>
                </c:pt>
                <c:pt idx="168">
                  <c:v>3.6627532999999997E-2</c:v>
                </c:pt>
                <c:pt idx="169">
                  <c:v>3.6747163999999999E-2</c:v>
                </c:pt>
                <c:pt idx="170">
                  <c:v>3.7089218E-2</c:v>
                </c:pt>
                <c:pt idx="171">
                  <c:v>3.7010608E-2</c:v>
                </c:pt>
                <c:pt idx="172">
                  <c:v>3.7049077E-2</c:v>
                </c:pt>
                <c:pt idx="173">
                  <c:v>3.6753397E-2</c:v>
                </c:pt>
                <c:pt idx="174">
                  <c:v>3.6913758999999997E-2</c:v>
                </c:pt>
                <c:pt idx="175">
                  <c:v>3.7142963000000001E-2</c:v>
                </c:pt>
                <c:pt idx="176">
                  <c:v>3.6770944999999999E-2</c:v>
                </c:pt>
                <c:pt idx="177">
                  <c:v>3.6787132E-2</c:v>
                </c:pt>
                <c:pt idx="178">
                  <c:v>3.6847278999999997E-2</c:v>
                </c:pt>
                <c:pt idx="179">
                  <c:v>3.6941538000000003E-2</c:v>
                </c:pt>
                <c:pt idx="180">
                  <c:v>3.6818778000000003E-2</c:v>
                </c:pt>
                <c:pt idx="181">
                  <c:v>3.6792686999999998E-2</c:v>
                </c:pt>
                <c:pt idx="182">
                  <c:v>3.6882730000000002E-2</c:v>
                </c:pt>
                <c:pt idx="183">
                  <c:v>3.7294476999999999E-2</c:v>
                </c:pt>
                <c:pt idx="184">
                  <c:v>3.7078750000000001E-2</c:v>
                </c:pt>
                <c:pt idx="185">
                  <c:v>3.6778618999999999E-2</c:v>
                </c:pt>
                <c:pt idx="186">
                  <c:v>3.6602234999999997E-2</c:v>
                </c:pt>
                <c:pt idx="187">
                  <c:v>3.6634452999999997E-2</c:v>
                </c:pt>
                <c:pt idx="188">
                  <c:v>3.6710010000000001E-2</c:v>
                </c:pt>
                <c:pt idx="189">
                  <c:v>3.6996961000000002E-2</c:v>
                </c:pt>
                <c:pt idx="190">
                  <c:v>3.7206510999999998E-2</c:v>
                </c:pt>
                <c:pt idx="191">
                  <c:v>3.7148840000000002E-2</c:v>
                </c:pt>
                <c:pt idx="192">
                  <c:v>3.6869552999999999E-2</c:v>
                </c:pt>
                <c:pt idx="193">
                  <c:v>3.6582483999999998E-2</c:v>
                </c:pt>
                <c:pt idx="194">
                  <c:v>3.6818318000000003E-2</c:v>
                </c:pt>
                <c:pt idx="195">
                  <c:v>3.6787676999999998E-2</c:v>
                </c:pt>
                <c:pt idx="196">
                  <c:v>3.6664150999999999E-2</c:v>
                </c:pt>
                <c:pt idx="197">
                  <c:v>3.7212123999999999E-2</c:v>
                </c:pt>
                <c:pt idx="198">
                  <c:v>3.6852673000000002E-2</c:v>
                </c:pt>
                <c:pt idx="199">
                  <c:v>3.6469504E-2</c:v>
                </c:pt>
                <c:pt idx="200">
                  <c:v>3.6618024999999998E-2</c:v>
                </c:pt>
                <c:pt idx="201">
                  <c:v>3.6717540999999999E-2</c:v>
                </c:pt>
                <c:pt idx="202">
                  <c:v>3.6616906999999997E-2</c:v>
                </c:pt>
                <c:pt idx="203">
                  <c:v>3.665289E-2</c:v>
                </c:pt>
                <c:pt idx="204">
                  <c:v>3.6922796000000001E-2</c:v>
                </c:pt>
                <c:pt idx="205">
                  <c:v>3.6905607999999999E-2</c:v>
                </c:pt>
                <c:pt idx="206">
                  <c:v>3.6694916000000001E-2</c:v>
                </c:pt>
                <c:pt idx="207">
                  <c:v>3.6713311999999998E-2</c:v>
                </c:pt>
                <c:pt idx="208">
                  <c:v>3.6940744999999997E-2</c:v>
                </c:pt>
                <c:pt idx="209">
                  <c:v>3.6817507999999999E-2</c:v>
                </c:pt>
                <c:pt idx="210">
                  <c:v>3.6450120000000003E-2</c:v>
                </c:pt>
                <c:pt idx="211">
                  <c:v>3.6909330999999997E-2</c:v>
                </c:pt>
                <c:pt idx="212">
                  <c:v>3.6940924999999999E-2</c:v>
                </c:pt>
                <c:pt idx="213">
                  <c:v>3.6657219999999997E-2</c:v>
                </c:pt>
                <c:pt idx="214">
                  <c:v>3.6416562999999999E-2</c:v>
                </c:pt>
                <c:pt idx="215">
                  <c:v>3.650656E-2</c:v>
                </c:pt>
                <c:pt idx="216">
                  <c:v>3.6517774000000003E-2</c:v>
                </c:pt>
                <c:pt idx="217">
                  <c:v>3.6524600999999997E-2</c:v>
                </c:pt>
                <c:pt idx="218">
                  <c:v>3.6596226000000003E-2</c:v>
                </c:pt>
                <c:pt idx="219">
                  <c:v>3.6620707000000002E-2</c:v>
                </c:pt>
                <c:pt idx="220">
                  <c:v>3.6497293E-2</c:v>
                </c:pt>
                <c:pt idx="221">
                  <c:v>3.6423572000000001E-2</c:v>
                </c:pt>
                <c:pt idx="222">
                  <c:v>3.6193111E-2</c:v>
                </c:pt>
                <c:pt idx="223">
                  <c:v>3.6288242999999998E-2</c:v>
                </c:pt>
                <c:pt idx="224">
                  <c:v>3.6566365000000003E-2</c:v>
                </c:pt>
                <c:pt idx="225">
                  <c:v>3.6687760999999999E-2</c:v>
                </c:pt>
                <c:pt idx="226">
                  <c:v>3.6504436000000001E-2</c:v>
                </c:pt>
                <c:pt idx="227">
                  <c:v>3.6429527000000003E-2</c:v>
                </c:pt>
                <c:pt idx="228">
                  <c:v>3.6119999999999999E-2</c:v>
                </c:pt>
                <c:pt idx="229">
                  <c:v>3.6308039E-2</c:v>
                </c:pt>
                <c:pt idx="230">
                  <c:v>3.6480111000000003E-2</c:v>
                </c:pt>
                <c:pt idx="231">
                  <c:v>3.6512122000000001E-2</c:v>
                </c:pt>
                <c:pt idx="232">
                  <c:v>3.6597686999999997E-2</c:v>
                </c:pt>
                <c:pt idx="233">
                  <c:v>3.6516987000000001E-2</c:v>
                </c:pt>
                <c:pt idx="234">
                  <c:v>3.6249283E-2</c:v>
                </c:pt>
                <c:pt idx="235">
                  <c:v>3.6503149999999998E-2</c:v>
                </c:pt>
                <c:pt idx="236">
                  <c:v>3.6630838999999998E-2</c:v>
                </c:pt>
                <c:pt idx="237">
                  <c:v>3.6865636E-2</c:v>
                </c:pt>
                <c:pt idx="238">
                  <c:v>3.6679720999999998E-2</c:v>
                </c:pt>
                <c:pt idx="239">
                  <c:v>3.6326102999999998E-2</c:v>
                </c:pt>
                <c:pt idx="240">
                  <c:v>3.6344262000000002E-2</c:v>
                </c:pt>
                <c:pt idx="241">
                  <c:v>3.6189197999999999E-2</c:v>
                </c:pt>
                <c:pt idx="242">
                  <c:v>3.5945698999999998E-2</c:v>
                </c:pt>
                <c:pt idx="243">
                  <c:v>3.5920678999999997E-2</c:v>
                </c:pt>
                <c:pt idx="244">
                  <c:v>3.6250256000000002E-2</c:v>
                </c:pt>
                <c:pt idx="245">
                  <c:v>3.6379588999999997E-2</c:v>
                </c:pt>
                <c:pt idx="246">
                  <c:v>3.6277064999999997E-2</c:v>
                </c:pt>
                <c:pt idx="247">
                  <c:v>3.6353165E-2</c:v>
                </c:pt>
                <c:pt idx="248">
                  <c:v>3.6428071999999999E-2</c:v>
                </c:pt>
                <c:pt idx="249">
                  <c:v>3.6702426000000003E-2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1.12815882875</c:v>
                </c:pt>
                <c:pt idx="1">
                  <c:v>1.1524838362500001</c:v>
                </c:pt>
                <c:pt idx="2">
                  <c:v>1.17372393625</c:v>
                </c:pt>
                <c:pt idx="3">
                  <c:v>1.19335845125</c:v>
                </c:pt>
                <c:pt idx="4">
                  <c:v>1.2101671112499999</c:v>
                </c:pt>
                <c:pt idx="5">
                  <c:v>1.2234924275000001</c:v>
                </c:pt>
                <c:pt idx="6">
                  <c:v>1.2348353137499999</c:v>
                </c:pt>
                <c:pt idx="7">
                  <c:v>1.2433872287500001</c:v>
                </c:pt>
                <c:pt idx="8">
                  <c:v>1.24818843375</c:v>
                </c:pt>
                <c:pt idx="9">
                  <c:v>1.25</c:v>
                </c:pt>
                <c:pt idx="10">
                  <c:v>1.2499905625000001</c:v>
                </c:pt>
                <c:pt idx="11">
                  <c:v>1.24665959125</c:v>
                </c:pt>
                <c:pt idx="12">
                  <c:v>1.2412534325</c:v>
                </c:pt>
                <c:pt idx="13">
                  <c:v>1.23261320125</c:v>
                </c:pt>
                <c:pt idx="14">
                  <c:v>1.22237476125</c:v>
                </c:pt>
                <c:pt idx="15">
                  <c:v>1.210170105</c:v>
                </c:pt>
                <c:pt idx="16">
                  <c:v>1.1967061325000001</c:v>
                </c:pt>
                <c:pt idx="17">
                  <c:v>1.1811916999999998</c:v>
                </c:pt>
                <c:pt idx="18">
                  <c:v>1.1644847524999999</c:v>
                </c:pt>
                <c:pt idx="19">
                  <c:v>1.1464577437499999</c:v>
                </c:pt>
                <c:pt idx="20">
                  <c:v>1.1265184050000001</c:v>
                </c:pt>
                <c:pt idx="21">
                  <c:v>1.1055611937500001</c:v>
                </c:pt>
                <c:pt idx="22">
                  <c:v>1.08476457375</c:v>
                </c:pt>
                <c:pt idx="23">
                  <c:v>1.0631301675</c:v>
                </c:pt>
                <c:pt idx="24">
                  <c:v>1.0399553050000001</c:v>
                </c:pt>
                <c:pt idx="25">
                  <c:v>1.0165965637500001</c:v>
                </c:pt>
                <c:pt idx="26">
                  <c:v>0.99247632625000004</c:v>
                </c:pt>
                <c:pt idx="27">
                  <c:v>0.96800532750000001</c:v>
                </c:pt>
                <c:pt idx="28">
                  <c:v>0.94392626374999999</c:v>
                </c:pt>
                <c:pt idx="29">
                  <c:v>0.92070952124999994</c:v>
                </c:pt>
                <c:pt idx="30">
                  <c:v>0.89688520625000001</c:v>
                </c:pt>
                <c:pt idx="31">
                  <c:v>0.87235098249999998</c:v>
                </c:pt>
                <c:pt idx="32">
                  <c:v>0.84788747250000007</c:v>
                </c:pt>
                <c:pt idx="33">
                  <c:v>0.82408584625000003</c:v>
                </c:pt>
                <c:pt idx="34">
                  <c:v>0.79986127249999994</c:v>
                </c:pt>
                <c:pt idx="35">
                  <c:v>0.77602492625000008</c:v>
                </c:pt>
                <c:pt idx="36">
                  <c:v>0.75311418500000005</c:v>
                </c:pt>
                <c:pt idx="37">
                  <c:v>0.72994161125000001</c:v>
                </c:pt>
                <c:pt idx="38">
                  <c:v>0.70614230375000009</c:v>
                </c:pt>
                <c:pt idx="39">
                  <c:v>0.68159361749999992</c:v>
                </c:pt>
                <c:pt idx="40">
                  <c:v>0.65732538250000005</c:v>
                </c:pt>
                <c:pt idx="41">
                  <c:v>0.63331113999999999</c:v>
                </c:pt>
                <c:pt idx="42">
                  <c:v>0.60890286375000002</c:v>
                </c:pt>
                <c:pt idx="43">
                  <c:v>0.58425419749999996</c:v>
                </c:pt>
                <c:pt idx="44">
                  <c:v>0.55918551625000001</c:v>
                </c:pt>
                <c:pt idx="45">
                  <c:v>0.53340969000000005</c:v>
                </c:pt>
                <c:pt idx="46">
                  <c:v>0.50766026375000006</c:v>
                </c:pt>
                <c:pt idx="47">
                  <c:v>0.48259961374999999</c:v>
                </c:pt>
                <c:pt idx="48">
                  <c:v>0.45617856749999997</c:v>
                </c:pt>
                <c:pt idx="49">
                  <c:v>0.43066440499999997</c:v>
                </c:pt>
                <c:pt idx="50">
                  <c:v>0.40532244875000001</c:v>
                </c:pt>
                <c:pt idx="51">
                  <c:v>0.38098120625000004</c:v>
                </c:pt>
                <c:pt idx="52">
                  <c:v>0.35698307625000003</c:v>
                </c:pt>
                <c:pt idx="53">
                  <c:v>0.33424889875000002</c:v>
                </c:pt>
                <c:pt idx="54">
                  <c:v>0.31323152125000003</c:v>
                </c:pt>
                <c:pt idx="55">
                  <c:v>0.29306426499999999</c:v>
                </c:pt>
                <c:pt idx="56">
                  <c:v>0.274827135</c:v>
                </c:pt>
                <c:pt idx="57">
                  <c:v>0.25856975375000002</c:v>
                </c:pt>
                <c:pt idx="58">
                  <c:v>0.24301510750000002</c:v>
                </c:pt>
                <c:pt idx="59">
                  <c:v>0.22859779624999998</c:v>
                </c:pt>
                <c:pt idx="60">
                  <c:v>0.21596296500000001</c:v>
                </c:pt>
                <c:pt idx="61">
                  <c:v>0.2055372925</c:v>
                </c:pt>
                <c:pt idx="62">
                  <c:v>0.1949195675</c:v>
                </c:pt>
                <c:pt idx="63">
                  <c:v>0.18571039</c:v>
                </c:pt>
                <c:pt idx="64">
                  <c:v>0.17750501875000002</c:v>
                </c:pt>
                <c:pt idx="65">
                  <c:v>0.17031424875000001</c:v>
                </c:pt>
                <c:pt idx="66">
                  <c:v>0.16448389250000001</c:v>
                </c:pt>
                <c:pt idx="67">
                  <c:v>0.15975818249999998</c:v>
                </c:pt>
                <c:pt idx="68">
                  <c:v>0.1550527525</c:v>
                </c:pt>
                <c:pt idx="69">
                  <c:v>0.15095566499999999</c:v>
                </c:pt>
                <c:pt idx="70">
                  <c:v>0.14755587375000001</c:v>
                </c:pt>
                <c:pt idx="71">
                  <c:v>0.14411773124999999</c:v>
                </c:pt>
                <c:pt idx="72">
                  <c:v>0.14090806124999999</c:v>
                </c:pt>
                <c:pt idx="73">
                  <c:v>0.13826440125</c:v>
                </c:pt>
                <c:pt idx="74">
                  <c:v>0.1357582775</c:v>
                </c:pt>
                <c:pt idx="75">
                  <c:v>0.13293418499999998</c:v>
                </c:pt>
                <c:pt idx="76">
                  <c:v>0.13024923875</c:v>
                </c:pt>
                <c:pt idx="77">
                  <c:v>0.1276014775</c:v>
                </c:pt>
                <c:pt idx="78">
                  <c:v>0.125092595</c:v>
                </c:pt>
                <c:pt idx="79">
                  <c:v>0.12268963250000001</c:v>
                </c:pt>
                <c:pt idx="80">
                  <c:v>0.11990598499999999</c:v>
                </c:pt>
                <c:pt idx="81">
                  <c:v>0.11699007625000001</c:v>
                </c:pt>
                <c:pt idx="82">
                  <c:v>0.11343980749999999</c:v>
                </c:pt>
                <c:pt idx="83">
                  <c:v>0.10995004250000001</c:v>
                </c:pt>
                <c:pt idx="84">
                  <c:v>0.106768565</c:v>
                </c:pt>
                <c:pt idx="85">
                  <c:v>0.10322744374999999</c:v>
                </c:pt>
                <c:pt idx="86">
                  <c:v>9.9549211250000005E-2</c:v>
                </c:pt>
                <c:pt idx="87">
                  <c:v>9.5654966250000001E-2</c:v>
                </c:pt>
                <c:pt idx="88">
                  <c:v>9.1570533750000002E-2</c:v>
                </c:pt>
                <c:pt idx="89">
                  <c:v>8.7455103749999999E-2</c:v>
                </c:pt>
                <c:pt idx="90">
                  <c:v>8.3542641249999994E-2</c:v>
                </c:pt>
                <c:pt idx="91">
                  <c:v>7.9845836249999996E-2</c:v>
                </c:pt>
                <c:pt idx="92">
                  <c:v>7.5842321249999997E-2</c:v>
                </c:pt>
                <c:pt idx="93">
                  <c:v>7.1879108750000004E-2</c:v>
                </c:pt>
                <c:pt idx="94">
                  <c:v>6.8843194999999996E-2</c:v>
                </c:pt>
                <c:pt idx="95">
                  <c:v>6.5041600000000005E-2</c:v>
                </c:pt>
                <c:pt idx="96">
                  <c:v>6.0659606249999998E-2</c:v>
                </c:pt>
                <c:pt idx="97">
                  <c:v>5.7636773749999995E-2</c:v>
                </c:pt>
                <c:pt idx="98">
                  <c:v>5.3783547500000001E-2</c:v>
                </c:pt>
                <c:pt idx="99">
                  <c:v>5.1321110000000003E-2</c:v>
                </c:pt>
                <c:pt idx="100">
                  <c:v>5.0054227500000006E-2</c:v>
                </c:pt>
                <c:pt idx="101">
                  <c:v>4.7657278750000004E-2</c:v>
                </c:pt>
                <c:pt idx="102">
                  <c:v>4.4508798750000002E-2</c:v>
                </c:pt>
                <c:pt idx="103">
                  <c:v>4.1351231250000002E-2</c:v>
                </c:pt>
                <c:pt idx="104">
                  <c:v>3.9066651250000001E-2</c:v>
                </c:pt>
                <c:pt idx="105">
                  <c:v>3.5809483749999996E-2</c:v>
                </c:pt>
                <c:pt idx="106">
                  <c:v>3.2247720000000001E-2</c:v>
                </c:pt>
                <c:pt idx="107">
                  <c:v>3.0337861250000001E-2</c:v>
                </c:pt>
                <c:pt idx="108">
                  <c:v>2.81541225E-2</c:v>
                </c:pt>
                <c:pt idx="109">
                  <c:v>2.600591E-2</c:v>
                </c:pt>
                <c:pt idx="110">
                  <c:v>2.47655975E-2</c:v>
                </c:pt>
                <c:pt idx="111">
                  <c:v>2.2264390000000002E-2</c:v>
                </c:pt>
                <c:pt idx="112">
                  <c:v>2.0396136250000002E-2</c:v>
                </c:pt>
                <c:pt idx="113">
                  <c:v>1.8938146249999999E-2</c:v>
                </c:pt>
                <c:pt idx="114">
                  <c:v>1.7784696250000002E-2</c:v>
                </c:pt>
                <c:pt idx="115">
                  <c:v>1.6083966250000001E-2</c:v>
                </c:pt>
                <c:pt idx="116">
                  <c:v>1.4325741249999999E-2</c:v>
                </c:pt>
                <c:pt idx="117">
                  <c:v>1.3338627499999998E-2</c:v>
                </c:pt>
                <c:pt idx="118">
                  <c:v>1.1621352499999999E-2</c:v>
                </c:pt>
                <c:pt idx="119">
                  <c:v>1.016294375E-2</c:v>
                </c:pt>
                <c:pt idx="120">
                  <c:v>9.5537775000000009E-3</c:v>
                </c:pt>
                <c:pt idx="121">
                  <c:v>8.72855625E-3</c:v>
                </c:pt>
                <c:pt idx="122">
                  <c:v>6.8874124999999996E-3</c:v>
                </c:pt>
                <c:pt idx="123">
                  <c:v>6.0823287499999993E-3</c:v>
                </c:pt>
                <c:pt idx="124">
                  <c:v>7.4533399999999993E-3</c:v>
                </c:pt>
                <c:pt idx="125">
                  <c:v>9.85925E-3</c:v>
                </c:pt>
                <c:pt idx="126">
                  <c:v>1.1060404999999999E-2</c:v>
                </c:pt>
                <c:pt idx="127">
                  <c:v>1.343002125E-2</c:v>
                </c:pt>
                <c:pt idx="128">
                  <c:v>1.6276499999999999E-2</c:v>
                </c:pt>
                <c:pt idx="129">
                  <c:v>1.9142704999999999E-2</c:v>
                </c:pt>
                <c:pt idx="130">
                  <c:v>2.1236739999999997E-2</c:v>
                </c:pt>
                <c:pt idx="131">
                  <c:v>2.3063176250000001E-2</c:v>
                </c:pt>
                <c:pt idx="132">
                  <c:v>2.636631125E-2</c:v>
                </c:pt>
                <c:pt idx="133">
                  <c:v>2.85282725E-2</c:v>
                </c:pt>
                <c:pt idx="134">
                  <c:v>3.0723939999999998E-2</c:v>
                </c:pt>
                <c:pt idx="135">
                  <c:v>3.2446601249999998E-2</c:v>
                </c:pt>
                <c:pt idx="136">
                  <c:v>3.3545652500000002E-2</c:v>
                </c:pt>
                <c:pt idx="137">
                  <c:v>3.5342214999999996E-2</c:v>
                </c:pt>
                <c:pt idx="138">
                  <c:v>3.582704875E-2</c:v>
                </c:pt>
                <c:pt idx="139">
                  <c:v>3.6988443750000002E-2</c:v>
                </c:pt>
                <c:pt idx="140">
                  <c:v>3.8190067500000001E-2</c:v>
                </c:pt>
                <c:pt idx="141">
                  <c:v>4.0107671250000004E-2</c:v>
                </c:pt>
                <c:pt idx="142">
                  <c:v>4.1227966250000005E-2</c:v>
                </c:pt>
                <c:pt idx="143">
                  <c:v>4.2506862499999999E-2</c:v>
                </c:pt>
                <c:pt idx="144">
                  <c:v>4.2634089999999999E-2</c:v>
                </c:pt>
                <c:pt idx="145">
                  <c:v>4.2666153750000005E-2</c:v>
                </c:pt>
                <c:pt idx="146">
                  <c:v>4.3177617500000001E-2</c:v>
                </c:pt>
                <c:pt idx="147">
                  <c:v>4.4206113750000005E-2</c:v>
                </c:pt>
                <c:pt idx="148">
                  <c:v>4.509948875E-2</c:v>
                </c:pt>
                <c:pt idx="149">
                  <c:v>4.5816521250000006E-2</c:v>
                </c:pt>
                <c:pt idx="150">
                  <c:v>4.5828364999999996E-2</c:v>
                </c:pt>
                <c:pt idx="151">
                  <c:v>4.5531026250000002E-2</c:v>
                </c:pt>
                <c:pt idx="152">
                  <c:v>4.5470821250000001E-2</c:v>
                </c:pt>
                <c:pt idx="153">
                  <c:v>4.5367352499999999E-2</c:v>
                </c:pt>
                <c:pt idx="154">
                  <c:v>4.5587900000000001E-2</c:v>
                </c:pt>
                <c:pt idx="155">
                  <c:v>4.5906118750000002E-2</c:v>
                </c:pt>
                <c:pt idx="156">
                  <c:v>4.5839097500000002E-2</c:v>
                </c:pt>
                <c:pt idx="157">
                  <c:v>4.6225435000000002E-2</c:v>
                </c:pt>
                <c:pt idx="158">
                  <c:v>4.6516487500000002E-2</c:v>
                </c:pt>
                <c:pt idx="159">
                  <c:v>4.6412616250000004E-2</c:v>
                </c:pt>
                <c:pt idx="160">
                  <c:v>4.628079375E-2</c:v>
                </c:pt>
                <c:pt idx="161">
                  <c:v>4.6061584999999995E-2</c:v>
                </c:pt>
                <c:pt idx="162">
                  <c:v>4.5280402500000004E-2</c:v>
                </c:pt>
                <c:pt idx="163">
                  <c:v>4.5345997499999999E-2</c:v>
                </c:pt>
                <c:pt idx="164">
                  <c:v>4.6262098749999994E-2</c:v>
                </c:pt>
                <c:pt idx="165">
                  <c:v>4.6203928749999998E-2</c:v>
                </c:pt>
                <c:pt idx="166">
                  <c:v>4.5622591249999997E-2</c:v>
                </c:pt>
                <c:pt idx="167">
                  <c:v>4.5546856249999997E-2</c:v>
                </c:pt>
                <c:pt idx="168">
                  <c:v>4.5784416249999994E-2</c:v>
                </c:pt>
                <c:pt idx="169">
                  <c:v>4.5933954999999999E-2</c:v>
                </c:pt>
                <c:pt idx="170">
                  <c:v>4.6361522500000002E-2</c:v>
                </c:pt>
                <c:pt idx="171">
                  <c:v>4.626326E-2</c:v>
                </c:pt>
                <c:pt idx="172">
                  <c:v>4.6311346249999996E-2</c:v>
                </c:pt>
                <c:pt idx="173">
                  <c:v>4.5941746249999998E-2</c:v>
                </c:pt>
                <c:pt idx="174">
                  <c:v>4.6142198749999995E-2</c:v>
                </c:pt>
                <c:pt idx="175">
                  <c:v>4.6428703750000001E-2</c:v>
                </c:pt>
                <c:pt idx="176">
                  <c:v>4.5963681249999999E-2</c:v>
                </c:pt>
                <c:pt idx="177">
                  <c:v>4.5983915E-2</c:v>
                </c:pt>
                <c:pt idx="178">
                  <c:v>4.6059098749999999E-2</c:v>
                </c:pt>
                <c:pt idx="179">
                  <c:v>4.6176922500000002E-2</c:v>
                </c:pt>
                <c:pt idx="180">
                  <c:v>4.6023472500000003E-2</c:v>
                </c:pt>
                <c:pt idx="181">
                  <c:v>4.5990858749999995E-2</c:v>
                </c:pt>
                <c:pt idx="182">
                  <c:v>4.6103412500000003E-2</c:v>
                </c:pt>
                <c:pt idx="183">
                  <c:v>4.6618096249999998E-2</c:v>
                </c:pt>
                <c:pt idx="184">
                  <c:v>4.6348437499999999E-2</c:v>
                </c:pt>
                <c:pt idx="185">
                  <c:v>4.5973273750000002E-2</c:v>
                </c:pt>
                <c:pt idx="186">
                  <c:v>4.5752793749999993E-2</c:v>
                </c:pt>
                <c:pt idx="187">
                  <c:v>4.579306625E-2</c:v>
                </c:pt>
                <c:pt idx="188">
                  <c:v>4.5887512500000005E-2</c:v>
                </c:pt>
                <c:pt idx="189">
                  <c:v>4.6246201250000001E-2</c:v>
                </c:pt>
                <c:pt idx="190">
                  <c:v>4.6508138749999997E-2</c:v>
                </c:pt>
                <c:pt idx="191">
                  <c:v>4.6436050000000006E-2</c:v>
                </c:pt>
                <c:pt idx="192">
                  <c:v>4.6086941249999999E-2</c:v>
                </c:pt>
                <c:pt idx="193">
                  <c:v>4.5728104999999998E-2</c:v>
                </c:pt>
                <c:pt idx="194">
                  <c:v>4.6022897500000007E-2</c:v>
                </c:pt>
                <c:pt idx="195">
                  <c:v>4.5984596249999996E-2</c:v>
                </c:pt>
                <c:pt idx="196">
                  <c:v>4.583018875E-2</c:v>
                </c:pt>
                <c:pt idx="197">
                  <c:v>4.6515155000000002E-2</c:v>
                </c:pt>
                <c:pt idx="198">
                  <c:v>4.6065841250000003E-2</c:v>
                </c:pt>
                <c:pt idx="199">
                  <c:v>4.5586879999999996E-2</c:v>
                </c:pt>
                <c:pt idx="200">
                  <c:v>4.5772531249999998E-2</c:v>
                </c:pt>
                <c:pt idx="201">
                  <c:v>4.5896926249999997E-2</c:v>
                </c:pt>
                <c:pt idx="202">
                  <c:v>4.5771133749999998E-2</c:v>
                </c:pt>
                <c:pt idx="203">
                  <c:v>4.5816112499999999E-2</c:v>
                </c:pt>
                <c:pt idx="204">
                  <c:v>4.6153495000000003E-2</c:v>
                </c:pt>
                <c:pt idx="205">
                  <c:v>4.6132010000000001E-2</c:v>
                </c:pt>
                <c:pt idx="206">
                  <c:v>4.5868645E-2</c:v>
                </c:pt>
                <c:pt idx="207">
                  <c:v>4.5891639999999997E-2</c:v>
                </c:pt>
                <c:pt idx="208">
                  <c:v>4.6175931249999996E-2</c:v>
                </c:pt>
                <c:pt idx="209">
                  <c:v>4.6021884999999998E-2</c:v>
                </c:pt>
                <c:pt idx="210">
                  <c:v>4.5562650000000003E-2</c:v>
                </c:pt>
                <c:pt idx="211">
                  <c:v>4.6136663749999994E-2</c:v>
                </c:pt>
                <c:pt idx="212">
                  <c:v>4.6176156250000003E-2</c:v>
                </c:pt>
                <c:pt idx="213">
                  <c:v>4.5821524999999995E-2</c:v>
                </c:pt>
                <c:pt idx="214">
                  <c:v>4.5520703750000002E-2</c:v>
                </c:pt>
                <c:pt idx="215">
                  <c:v>4.5633199999999999E-2</c:v>
                </c:pt>
                <c:pt idx="216">
                  <c:v>4.5647217500000004E-2</c:v>
                </c:pt>
                <c:pt idx="217">
                  <c:v>4.5655751249999994E-2</c:v>
                </c:pt>
                <c:pt idx="218">
                  <c:v>4.5745282500000005E-2</c:v>
                </c:pt>
                <c:pt idx="219">
                  <c:v>4.5775883750000003E-2</c:v>
                </c:pt>
                <c:pt idx="220">
                  <c:v>4.5621616249999997E-2</c:v>
                </c:pt>
                <c:pt idx="221">
                  <c:v>4.5529465000000005E-2</c:v>
                </c:pt>
                <c:pt idx="222">
                  <c:v>4.524138875E-2</c:v>
                </c:pt>
                <c:pt idx="223">
                  <c:v>4.5360303749999997E-2</c:v>
                </c:pt>
                <c:pt idx="224">
                  <c:v>4.5707956250000001E-2</c:v>
                </c:pt>
                <c:pt idx="225">
                  <c:v>4.5859701249999996E-2</c:v>
                </c:pt>
                <c:pt idx="226">
                  <c:v>4.5630545000000002E-2</c:v>
                </c:pt>
                <c:pt idx="227">
                  <c:v>4.5536908750000007E-2</c:v>
                </c:pt>
                <c:pt idx="228">
                  <c:v>4.5149999999999996E-2</c:v>
                </c:pt>
                <c:pt idx="229">
                  <c:v>4.5385048750000004E-2</c:v>
                </c:pt>
                <c:pt idx="230">
                  <c:v>4.5600138750000005E-2</c:v>
                </c:pt>
                <c:pt idx="231">
                  <c:v>4.5640152500000003E-2</c:v>
                </c:pt>
                <c:pt idx="232">
                  <c:v>4.5747108749999994E-2</c:v>
                </c:pt>
                <c:pt idx="233">
                  <c:v>4.5646233750000001E-2</c:v>
                </c:pt>
                <c:pt idx="234">
                  <c:v>4.5311603749999999E-2</c:v>
                </c:pt>
                <c:pt idx="235">
                  <c:v>4.5628937499999994E-2</c:v>
                </c:pt>
                <c:pt idx="236">
                  <c:v>4.5788548749999998E-2</c:v>
                </c:pt>
                <c:pt idx="237">
                  <c:v>4.6082045000000002E-2</c:v>
                </c:pt>
                <c:pt idx="238">
                  <c:v>4.5849651249999998E-2</c:v>
                </c:pt>
                <c:pt idx="239">
                  <c:v>4.5407628749999998E-2</c:v>
                </c:pt>
                <c:pt idx="240">
                  <c:v>4.5430327500000006E-2</c:v>
                </c:pt>
                <c:pt idx="241">
                  <c:v>4.52364975E-2</c:v>
                </c:pt>
                <c:pt idx="242">
                  <c:v>4.4932123749999997E-2</c:v>
                </c:pt>
                <c:pt idx="243">
                  <c:v>4.490084875E-2</c:v>
                </c:pt>
                <c:pt idx="244">
                  <c:v>4.5312820000000004E-2</c:v>
                </c:pt>
                <c:pt idx="245">
                  <c:v>4.5474486249999994E-2</c:v>
                </c:pt>
                <c:pt idx="246">
                  <c:v>4.5346331249999997E-2</c:v>
                </c:pt>
                <c:pt idx="247">
                  <c:v>4.5441456249999998E-2</c:v>
                </c:pt>
                <c:pt idx="248">
                  <c:v>4.553509E-2</c:v>
                </c:pt>
                <c:pt idx="249">
                  <c:v>4.5878032500000006E-2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0.67689529724999997</c:v>
                </c:pt>
                <c:pt idx="1">
                  <c:v>0.69149030175000004</c:v>
                </c:pt>
                <c:pt idx="2">
                  <c:v>0.70423436174999998</c:v>
                </c:pt>
                <c:pt idx="3">
                  <c:v>0.71601507075000004</c:v>
                </c:pt>
                <c:pt idx="4">
                  <c:v>0.72610026674999995</c:v>
                </c:pt>
                <c:pt idx="5">
                  <c:v>0.73409545649999997</c:v>
                </c:pt>
                <c:pt idx="6">
                  <c:v>0.74090118824999995</c:v>
                </c:pt>
                <c:pt idx="7">
                  <c:v>0.74603233724999996</c:v>
                </c:pt>
                <c:pt idx="8">
                  <c:v>0.74891306025000004</c:v>
                </c:pt>
                <c:pt idx="9">
                  <c:v>0.75</c:v>
                </c:pt>
                <c:pt idx="10">
                  <c:v>0.7499943375</c:v>
                </c:pt>
                <c:pt idx="11">
                  <c:v>0.74799575475000002</c:v>
                </c:pt>
                <c:pt idx="12">
                  <c:v>0.74475205950000001</c:v>
                </c:pt>
                <c:pt idx="13">
                  <c:v>0.73956792075</c:v>
                </c:pt>
                <c:pt idx="14">
                  <c:v>0.73342485674999991</c:v>
                </c:pt>
                <c:pt idx="15">
                  <c:v>0.72610206299999991</c:v>
                </c:pt>
                <c:pt idx="16">
                  <c:v>0.71802367950000001</c:v>
                </c:pt>
                <c:pt idx="17">
                  <c:v>0.70871501999999997</c:v>
                </c:pt>
                <c:pt idx="18">
                  <c:v>0.69869085149999999</c:v>
                </c:pt>
                <c:pt idx="19">
                  <c:v>0.68787464624999994</c:v>
                </c:pt>
                <c:pt idx="20">
                  <c:v>0.67591104300000004</c:v>
                </c:pt>
                <c:pt idx="21">
                  <c:v>0.66333671625000001</c:v>
                </c:pt>
                <c:pt idx="22">
                  <c:v>0.65085874425000001</c:v>
                </c:pt>
                <c:pt idx="23">
                  <c:v>0.63787810050000004</c:v>
                </c:pt>
                <c:pt idx="24">
                  <c:v>0.62397318300000004</c:v>
                </c:pt>
                <c:pt idx="25">
                  <c:v>0.60995793825</c:v>
                </c:pt>
                <c:pt idx="26">
                  <c:v>0.59548579574999994</c:v>
                </c:pt>
                <c:pt idx="27">
                  <c:v>0.58080319650000001</c:v>
                </c:pt>
                <c:pt idx="28">
                  <c:v>0.56635575824999995</c:v>
                </c:pt>
                <c:pt idx="29">
                  <c:v>0.55242571274999996</c:v>
                </c:pt>
                <c:pt idx="30">
                  <c:v>0.53813112375000005</c:v>
                </c:pt>
                <c:pt idx="31">
                  <c:v>0.52341058950000008</c:v>
                </c:pt>
                <c:pt idx="32">
                  <c:v>0.5087324835</c:v>
                </c:pt>
                <c:pt idx="33">
                  <c:v>0.49445150775000002</c:v>
                </c:pt>
                <c:pt idx="34">
                  <c:v>0.47991676350000001</c:v>
                </c:pt>
                <c:pt idx="35">
                  <c:v>0.46561495575</c:v>
                </c:pt>
                <c:pt idx="36">
                  <c:v>0.45186851100000003</c:v>
                </c:pt>
                <c:pt idx="37">
                  <c:v>0.43796496674999996</c:v>
                </c:pt>
                <c:pt idx="38">
                  <c:v>0.42368538225000002</c:v>
                </c:pt>
                <c:pt idx="39">
                  <c:v>0.40895617049999999</c:v>
                </c:pt>
                <c:pt idx="40">
                  <c:v>0.3943952295</c:v>
                </c:pt>
                <c:pt idx="41">
                  <c:v>0.37998668399999996</c:v>
                </c:pt>
                <c:pt idx="42">
                  <c:v>0.36534171825</c:v>
                </c:pt>
                <c:pt idx="43">
                  <c:v>0.35055251850000002</c:v>
                </c:pt>
                <c:pt idx="44">
                  <c:v>0.33551130974999999</c:v>
                </c:pt>
                <c:pt idx="45">
                  <c:v>0.32004581399999998</c:v>
                </c:pt>
                <c:pt idx="46">
                  <c:v>0.30459615825000003</c:v>
                </c:pt>
                <c:pt idx="47">
                  <c:v>0.28955976825000002</c:v>
                </c:pt>
                <c:pt idx="48">
                  <c:v>0.2737071405</c:v>
                </c:pt>
                <c:pt idx="49">
                  <c:v>0.25839864299999998</c:v>
                </c:pt>
                <c:pt idx="50">
                  <c:v>0.24319346924999999</c:v>
                </c:pt>
                <c:pt idx="51">
                  <c:v>0.22858872375</c:v>
                </c:pt>
                <c:pt idx="52">
                  <c:v>0.21418984575</c:v>
                </c:pt>
                <c:pt idx="53">
                  <c:v>0.20054933925000001</c:v>
                </c:pt>
                <c:pt idx="54">
                  <c:v>0.18793891275000002</c:v>
                </c:pt>
                <c:pt idx="55">
                  <c:v>0.17583855900000001</c:v>
                </c:pt>
                <c:pt idx="56">
                  <c:v>0.16489628099999998</c:v>
                </c:pt>
                <c:pt idx="57">
                  <c:v>0.15514185224999999</c:v>
                </c:pt>
                <c:pt idx="58">
                  <c:v>0.1458090645</c:v>
                </c:pt>
                <c:pt idx="59">
                  <c:v>0.13715867775000001</c:v>
                </c:pt>
                <c:pt idx="60">
                  <c:v>0.129577779</c:v>
                </c:pt>
                <c:pt idx="61">
                  <c:v>0.1233223755</c:v>
                </c:pt>
                <c:pt idx="62">
                  <c:v>0.11695174050000001</c:v>
                </c:pt>
                <c:pt idx="63">
                  <c:v>0.11142623400000001</c:v>
                </c:pt>
                <c:pt idx="64">
                  <c:v>0.10650301125</c:v>
                </c:pt>
                <c:pt idx="65">
                  <c:v>0.10218854925</c:v>
                </c:pt>
                <c:pt idx="66">
                  <c:v>9.8690335500000004E-2</c:v>
                </c:pt>
                <c:pt idx="67">
                  <c:v>9.5854909500000002E-2</c:v>
                </c:pt>
                <c:pt idx="68">
                  <c:v>9.3031651500000007E-2</c:v>
                </c:pt>
                <c:pt idx="69">
                  <c:v>9.0573398999999999E-2</c:v>
                </c:pt>
                <c:pt idx="70">
                  <c:v>8.8533524249999995E-2</c:v>
                </c:pt>
                <c:pt idx="71">
                  <c:v>8.6470638749999995E-2</c:v>
                </c:pt>
                <c:pt idx="72">
                  <c:v>8.4544836750000005E-2</c:v>
                </c:pt>
                <c:pt idx="73">
                  <c:v>8.2958640750000007E-2</c:v>
                </c:pt>
                <c:pt idx="74">
                  <c:v>8.1454966500000003E-2</c:v>
                </c:pt>
                <c:pt idx="75">
                  <c:v>7.9760510999999992E-2</c:v>
                </c:pt>
                <c:pt idx="76">
                  <c:v>7.8149543250000009E-2</c:v>
                </c:pt>
                <c:pt idx="77">
                  <c:v>7.6560886500000008E-2</c:v>
                </c:pt>
                <c:pt idx="78">
                  <c:v>7.5055556999999995E-2</c:v>
                </c:pt>
                <c:pt idx="79">
                  <c:v>7.3613779500000004E-2</c:v>
                </c:pt>
                <c:pt idx="80">
                  <c:v>7.1943591000000001E-2</c:v>
                </c:pt>
                <c:pt idx="81">
                  <c:v>7.0194045750000003E-2</c:v>
                </c:pt>
                <c:pt idx="82">
                  <c:v>6.8063884500000005E-2</c:v>
                </c:pt>
                <c:pt idx="83">
                  <c:v>6.5970025500000001E-2</c:v>
                </c:pt>
                <c:pt idx="84">
                  <c:v>6.4061139000000003E-2</c:v>
                </c:pt>
                <c:pt idx="85">
                  <c:v>6.1936466250000002E-2</c:v>
                </c:pt>
                <c:pt idx="86">
                  <c:v>5.9729526749999998E-2</c:v>
                </c:pt>
                <c:pt idx="87">
                  <c:v>5.7392979749999996E-2</c:v>
                </c:pt>
                <c:pt idx="88">
                  <c:v>5.4942320249999996E-2</c:v>
                </c:pt>
                <c:pt idx="89">
                  <c:v>5.2473062249999994E-2</c:v>
                </c:pt>
                <c:pt idx="90">
                  <c:v>5.012558475E-2</c:v>
                </c:pt>
                <c:pt idx="91">
                  <c:v>4.7907501749999998E-2</c:v>
                </c:pt>
                <c:pt idx="92">
                  <c:v>4.5505392749999998E-2</c:v>
                </c:pt>
                <c:pt idx="93">
                  <c:v>4.3127465249999997E-2</c:v>
                </c:pt>
                <c:pt idx="94">
                  <c:v>4.1305916999999998E-2</c:v>
                </c:pt>
                <c:pt idx="95">
                  <c:v>3.9024959999999997E-2</c:v>
                </c:pt>
                <c:pt idx="96">
                  <c:v>3.6395763750000004E-2</c:v>
                </c:pt>
                <c:pt idx="97">
                  <c:v>3.4582064250000003E-2</c:v>
                </c:pt>
                <c:pt idx="98">
                  <c:v>3.2270128499999995E-2</c:v>
                </c:pt>
                <c:pt idx="99">
                  <c:v>3.0792666E-2</c:v>
                </c:pt>
                <c:pt idx="100">
                  <c:v>3.0032536500000002E-2</c:v>
                </c:pt>
                <c:pt idx="101">
                  <c:v>2.8594367250000002E-2</c:v>
                </c:pt>
                <c:pt idx="102">
                  <c:v>2.6705279249999998E-2</c:v>
                </c:pt>
                <c:pt idx="103">
                  <c:v>2.4810738749999998E-2</c:v>
                </c:pt>
                <c:pt idx="104">
                  <c:v>2.343999075E-2</c:v>
                </c:pt>
                <c:pt idx="105">
                  <c:v>2.1485690249999998E-2</c:v>
                </c:pt>
                <c:pt idx="106">
                  <c:v>1.9348631999999998E-2</c:v>
                </c:pt>
                <c:pt idx="107">
                  <c:v>1.820271675E-2</c:v>
                </c:pt>
                <c:pt idx="108">
                  <c:v>1.6892473500000001E-2</c:v>
                </c:pt>
                <c:pt idx="109">
                  <c:v>1.5603546000000001E-2</c:v>
                </c:pt>
                <c:pt idx="110">
                  <c:v>1.4859358500000001E-2</c:v>
                </c:pt>
                <c:pt idx="111">
                  <c:v>1.3358634000000001E-2</c:v>
                </c:pt>
                <c:pt idx="112">
                  <c:v>1.223768175E-2</c:v>
                </c:pt>
                <c:pt idx="113">
                  <c:v>1.136288775E-2</c:v>
                </c:pt>
                <c:pt idx="114">
                  <c:v>1.067081775E-2</c:v>
                </c:pt>
                <c:pt idx="115">
                  <c:v>9.6503797500000002E-3</c:v>
                </c:pt>
                <c:pt idx="116">
                  <c:v>8.5954447500000003E-3</c:v>
                </c:pt>
                <c:pt idx="117">
                  <c:v>8.0031765000000005E-3</c:v>
                </c:pt>
                <c:pt idx="118">
                  <c:v>6.9728115000000004E-3</c:v>
                </c:pt>
                <c:pt idx="119">
                  <c:v>6.0977662500000009E-3</c:v>
                </c:pt>
                <c:pt idx="120">
                  <c:v>5.7322665000000004E-3</c:v>
                </c:pt>
                <c:pt idx="121">
                  <c:v>5.2371337499999993E-3</c:v>
                </c:pt>
                <c:pt idx="122">
                  <c:v>4.1324474999999998E-3</c:v>
                </c:pt>
                <c:pt idx="123">
                  <c:v>3.6493972499999998E-3</c:v>
                </c:pt>
                <c:pt idx="124">
                  <c:v>4.4720039999999999E-3</c:v>
                </c:pt>
                <c:pt idx="125">
                  <c:v>5.9155499999999995E-3</c:v>
                </c:pt>
                <c:pt idx="126">
                  <c:v>6.636243E-3</c:v>
                </c:pt>
                <c:pt idx="127">
                  <c:v>8.0580127499999994E-3</c:v>
                </c:pt>
                <c:pt idx="128">
                  <c:v>9.765900000000001E-3</c:v>
                </c:pt>
                <c:pt idx="129">
                  <c:v>1.1485623E-2</c:v>
                </c:pt>
                <c:pt idx="130">
                  <c:v>1.2742043999999999E-2</c:v>
                </c:pt>
                <c:pt idx="131">
                  <c:v>1.3837905750000001E-2</c:v>
                </c:pt>
                <c:pt idx="132">
                  <c:v>1.5819786749999998E-2</c:v>
                </c:pt>
                <c:pt idx="133">
                  <c:v>1.7116963499999999E-2</c:v>
                </c:pt>
                <c:pt idx="134">
                  <c:v>1.8434364000000002E-2</c:v>
                </c:pt>
                <c:pt idx="135">
                  <c:v>1.9467960749999999E-2</c:v>
                </c:pt>
                <c:pt idx="136">
                  <c:v>2.0127391500000001E-2</c:v>
                </c:pt>
                <c:pt idx="137">
                  <c:v>2.1205328999999998E-2</c:v>
                </c:pt>
                <c:pt idx="138">
                  <c:v>2.1496229249999999E-2</c:v>
                </c:pt>
                <c:pt idx="139">
                  <c:v>2.2193066250000001E-2</c:v>
                </c:pt>
                <c:pt idx="140">
                  <c:v>2.29140405E-2</c:v>
                </c:pt>
                <c:pt idx="141">
                  <c:v>2.4064602750000001E-2</c:v>
                </c:pt>
                <c:pt idx="142">
                  <c:v>2.473677975E-2</c:v>
                </c:pt>
                <c:pt idx="143">
                  <c:v>2.5504117499999999E-2</c:v>
                </c:pt>
                <c:pt idx="144">
                  <c:v>2.5580454000000002E-2</c:v>
                </c:pt>
                <c:pt idx="145">
                  <c:v>2.559969225E-2</c:v>
                </c:pt>
                <c:pt idx="146">
                  <c:v>2.5906570500000003E-2</c:v>
                </c:pt>
                <c:pt idx="147">
                  <c:v>2.652366825E-2</c:v>
                </c:pt>
                <c:pt idx="148">
                  <c:v>2.7059693250000003E-2</c:v>
                </c:pt>
                <c:pt idx="149">
                  <c:v>2.7489912750000001E-2</c:v>
                </c:pt>
                <c:pt idx="150">
                  <c:v>2.7497018999999998E-2</c:v>
                </c:pt>
                <c:pt idx="151">
                  <c:v>2.7318615750000004E-2</c:v>
                </c:pt>
                <c:pt idx="152">
                  <c:v>2.7282492749999998E-2</c:v>
                </c:pt>
                <c:pt idx="153">
                  <c:v>2.72204115E-2</c:v>
                </c:pt>
                <c:pt idx="154">
                  <c:v>2.735274E-2</c:v>
                </c:pt>
                <c:pt idx="155">
                  <c:v>2.7543671249999999E-2</c:v>
                </c:pt>
                <c:pt idx="156">
                  <c:v>2.7503458500000001E-2</c:v>
                </c:pt>
                <c:pt idx="157">
                  <c:v>2.7735261000000004E-2</c:v>
                </c:pt>
                <c:pt idx="158">
                  <c:v>2.7909892499999998E-2</c:v>
                </c:pt>
                <c:pt idx="159">
                  <c:v>2.7847569750000002E-2</c:v>
                </c:pt>
                <c:pt idx="160">
                  <c:v>2.776847625E-2</c:v>
                </c:pt>
                <c:pt idx="161">
                  <c:v>2.7636951E-2</c:v>
                </c:pt>
                <c:pt idx="162">
                  <c:v>2.7168241500000002E-2</c:v>
                </c:pt>
                <c:pt idx="163">
                  <c:v>2.7207598499999999E-2</c:v>
                </c:pt>
                <c:pt idx="164">
                  <c:v>2.7757259249999999E-2</c:v>
                </c:pt>
                <c:pt idx="165">
                  <c:v>2.7722357249999996E-2</c:v>
                </c:pt>
                <c:pt idx="166">
                  <c:v>2.7373554750000001E-2</c:v>
                </c:pt>
                <c:pt idx="167">
                  <c:v>2.7328113750000001E-2</c:v>
                </c:pt>
                <c:pt idx="168">
                  <c:v>2.7470649749999999E-2</c:v>
                </c:pt>
                <c:pt idx="169">
                  <c:v>2.7560372999999999E-2</c:v>
                </c:pt>
                <c:pt idx="170">
                  <c:v>2.7816913499999998E-2</c:v>
                </c:pt>
                <c:pt idx="171">
                  <c:v>2.7757956E-2</c:v>
                </c:pt>
                <c:pt idx="172">
                  <c:v>2.778680775E-2</c:v>
                </c:pt>
                <c:pt idx="173">
                  <c:v>2.7565047750000002E-2</c:v>
                </c:pt>
                <c:pt idx="174">
                  <c:v>2.768531925E-2</c:v>
                </c:pt>
                <c:pt idx="175">
                  <c:v>2.7857222250000001E-2</c:v>
                </c:pt>
                <c:pt idx="176">
                  <c:v>2.7578208749999999E-2</c:v>
                </c:pt>
                <c:pt idx="177">
                  <c:v>2.7590349E-2</c:v>
                </c:pt>
                <c:pt idx="178">
                  <c:v>2.7635459249999998E-2</c:v>
                </c:pt>
                <c:pt idx="179">
                  <c:v>2.7706153500000004E-2</c:v>
                </c:pt>
                <c:pt idx="180">
                  <c:v>2.7614083500000004E-2</c:v>
                </c:pt>
                <c:pt idx="181">
                  <c:v>2.759451525E-2</c:v>
                </c:pt>
                <c:pt idx="182">
                  <c:v>2.7662047500000002E-2</c:v>
                </c:pt>
                <c:pt idx="183">
                  <c:v>2.7970857750000001E-2</c:v>
                </c:pt>
                <c:pt idx="184">
                  <c:v>2.7809062500000002E-2</c:v>
                </c:pt>
                <c:pt idx="185">
                  <c:v>2.7583964249999999E-2</c:v>
                </c:pt>
                <c:pt idx="186">
                  <c:v>2.7451676249999998E-2</c:v>
                </c:pt>
                <c:pt idx="187">
                  <c:v>2.7475839749999998E-2</c:v>
                </c:pt>
                <c:pt idx="188">
                  <c:v>2.7532507500000001E-2</c:v>
                </c:pt>
                <c:pt idx="189">
                  <c:v>2.7747720750000003E-2</c:v>
                </c:pt>
                <c:pt idx="190">
                  <c:v>2.7904883249999998E-2</c:v>
                </c:pt>
                <c:pt idx="191">
                  <c:v>2.7861630000000002E-2</c:v>
                </c:pt>
                <c:pt idx="192">
                  <c:v>2.765216475E-2</c:v>
                </c:pt>
                <c:pt idx="193">
                  <c:v>2.7436862999999999E-2</c:v>
                </c:pt>
                <c:pt idx="194">
                  <c:v>2.7613738500000002E-2</c:v>
                </c:pt>
                <c:pt idx="195">
                  <c:v>2.759075775E-2</c:v>
                </c:pt>
                <c:pt idx="196">
                  <c:v>2.7498113249999998E-2</c:v>
                </c:pt>
                <c:pt idx="197">
                  <c:v>2.7909092999999999E-2</c:v>
                </c:pt>
                <c:pt idx="198">
                  <c:v>2.7639504750000002E-2</c:v>
                </c:pt>
                <c:pt idx="199">
                  <c:v>2.7352128E-2</c:v>
                </c:pt>
                <c:pt idx="200">
                  <c:v>2.7463518749999999E-2</c:v>
                </c:pt>
                <c:pt idx="201">
                  <c:v>2.7538155750000001E-2</c:v>
                </c:pt>
                <c:pt idx="202">
                  <c:v>2.7462680249999996E-2</c:v>
                </c:pt>
                <c:pt idx="203">
                  <c:v>2.7489667500000002E-2</c:v>
                </c:pt>
                <c:pt idx="204">
                  <c:v>2.7692096999999999E-2</c:v>
                </c:pt>
                <c:pt idx="205">
                  <c:v>2.7679205999999998E-2</c:v>
                </c:pt>
                <c:pt idx="206">
                  <c:v>2.7521187000000003E-2</c:v>
                </c:pt>
                <c:pt idx="207">
                  <c:v>2.7534983999999998E-2</c:v>
                </c:pt>
                <c:pt idx="208">
                  <c:v>2.7705558749999998E-2</c:v>
                </c:pt>
                <c:pt idx="209">
                  <c:v>2.7613130999999999E-2</c:v>
                </c:pt>
                <c:pt idx="210">
                  <c:v>2.7337590000000002E-2</c:v>
                </c:pt>
                <c:pt idx="211">
                  <c:v>2.7681998249999999E-2</c:v>
                </c:pt>
                <c:pt idx="212">
                  <c:v>2.770569375E-2</c:v>
                </c:pt>
                <c:pt idx="213">
                  <c:v>2.7492915E-2</c:v>
                </c:pt>
                <c:pt idx="214">
                  <c:v>2.7312422249999999E-2</c:v>
                </c:pt>
                <c:pt idx="215">
                  <c:v>2.7379920000000002E-2</c:v>
                </c:pt>
                <c:pt idx="216">
                  <c:v>2.7388330500000002E-2</c:v>
                </c:pt>
                <c:pt idx="217">
                  <c:v>2.7393450749999999E-2</c:v>
                </c:pt>
                <c:pt idx="218">
                  <c:v>2.74471695E-2</c:v>
                </c:pt>
                <c:pt idx="219">
                  <c:v>2.7465530250000002E-2</c:v>
                </c:pt>
                <c:pt idx="220">
                  <c:v>2.737296975E-2</c:v>
                </c:pt>
                <c:pt idx="221">
                  <c:v>2.7317679000000001E-2</c:v>
                </c:pt>
                <c:pt idx="222">
                  <c:v>2.714483325E-2</c:v>
                </c:pt>
                <c:pt idx="223">
                  <c:v>2.7216182249999998E-2</c:v>
                </c:pt>
                <c:pt idx="224">
                  <c:v>2.7424773750000003E-2</c:v>
                </c:pt>
                <c:pt idx="225">
                  <c:v>2.7515820749999999E-2</c:v>
                </c:pt>
                <c:pt idx="226">
                  <c:v>2.7378327000000001E-2</c:v>
                </c:pt>
                <c:pt idx="227">
                  <c:v>2.7322145250000002E-2</c:v>
                </c:pt>
                <c:pt idx="228">
                  <c:v>2.7089999999999999E-2</c:v>
                </c:pt>
                <c:pt idx="229">
                  <c:v>2.723102925E-2</c:v>
                </c:pt>
                <c:pt idx="230">
                  <c:v>2.736008325E-2</c:v>
                </c:pt>
                <c:pt idx="231">
                  <c:v>2.7384091499999999E-2</c:v>
                </c:pt>
                <c:pt idx="232">
                  <c:v>2.7448265249999999E-2</c:v>
                </c:pt>
                <c:pt idx="233">
                  <c:v>2.7387740250000001E-2</c:v>
                </c:pt>
                <c:pt idx="234">
                  <c:v>2.7186962250000002E-2</c:v>
                </c:pt>
                <c:pt idx="235">
                  <c:v>2.7377362499999999E-2</c:v>
                </c:pt>
                <c:pt idx="236">
                  <c:v>2.7473129249999999E-2</c:v>
                </c:pt>
                <c:pt idx="237">
                  <c:v>2.7649226999999998E-2</c:v>
                </c:pt>
                <c:pt idx="238">
                  <c:v>2.7509790749999999E-2</c:v>
                </c:pt>
                <c:pt idx="239">
                  <c:v>2.7244577249999999E-2</c:v>
                </c:pt>
                <c:pt idx="240">
                  <c:v>2.7258196500000002E-2</c:v>
                </c:pt>
                <c:pt idx="241">
                  <c:v>2.7141898499999997E-2</c:v>
                </c:pt>
                <c:pt idx="242">
                  <c:v>2.6959274249999998E-2</c:v>
                </c:pt>
                <c:pt idx="243">
                  <c:v>2.6940509249999998E-2</c:v>
                </c:pt>
                <c:pt idx="244">
                  <c:v>2.7187691999999999E-2</c:v>
                </c:pt>
                <c:pt idx="245">
                  <c:v>2.7284691749999999E-2</c:v>
                </c:pt>
                <c:pt idx="246">
                  <c:v>2.7207798749999998E-2</c:v>
                </c:pt>
                <c:pt idx="247">
                  <c:v>2.7264873750000002E-2</c:v>
                </c:pt>
                <c:pt idx="248">
                  <c:v>2.7321053999999997E-2</c:v>
                </c:pt>
                <c:pt idx="249">
                  <c:v>2.7526819500000001E-2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0.90252706299999996</c:v>
                </c:pt>
                <c:pt idx="1">
                  <c:v>0.92198706900000005</c:v>
                </c:pt>
                <c:pt idx="2">
                  <c:v>0.93897914900000001</c:v>
                </c:pt>
                <c:pt idx="3">
                  <c:v>0.95468676100000005</c:v>
                </c:pt>
                <c:pt idx="4">
                  <c:v>0.96813368899999996</c:v>
                </c:pt>
                <c:pt idx="5">
                  <c:v>0.97879394200000003</c:v>
                </c:pt>
                <c:pt idx="6">
                  <c:v>0.98786825099999998</c:v>
                </c:pt>
                <c:pt idx="7">
                  <c:v>0.99470978300000001</c:v>
                </c:pt>
                <c:pt idx="8">
                  <c:v>0.99855074700000002</c:v>
                </c:pt>
                <c:pt idx="9">
                  <c:v>1</c:v>
                </c:pt>
                <c:pt idx="10">
                  <c:v>0.99999245000000003</c:v>
                </c:pt>
                <c:pt idx="11">
                  <c:v>0.99732767300000003</c:v>
                </c:pt>
                <c:pt idx="12">
                  <c:v>0.99300274600000005</c:v>
                </c:pt>
                <c:pt idx="13">
                  <c:v>0.98609056100000003</c:v>
                </c:pt>
                <c:pt idx="14">
                  <c:v>0.97789980899999995</c:v>
                </c:pt>
                <c:pt idx="15">
                  <c:v>0.96813608399999995</c:v>
                </c:pt>
                <c:pt idx="16">
                  <c:v>0.95736490600000002</c:v>
                </c:pt>
                <c:pt idx="17">
                  <c:v>0.94495335999999996</c:v>
                </c:pt>
                <c:pt idx="18">
                  <c:v>0.93158780200000002</c:v>
                </c:pt>
                <c:pt idx="19">
                  <c:v>0.91716619499999996</c:v>
                </c:pt>
                <c:pt idx="20">
                  <c:v>0.90121472400000002</c:v>
                </c:pt>
                <c:pt idx="21">
                  <c:v>0.88444895499999998</c:v>
                </c:pt>
                <c:pt idx="22">
                  <c:v>0.86781165900000001</c:v>
                </c:pt>
                <c:pt idx="23">
                  <c:v>0.85050413400000002</c:v>
                </c:pt>
                <c:pt idx="24">
                  <c:v>0.83196424400000002</c:v>
                </c:pt>
                <c:pt idx="25">
                  <c:v>0.81327725100000003</c:v>
                </c:pt>
                <c:pt idx="26">
                  <c:v>0.79398106099999999</c:v>
                </c:pt>
                <c:pt idx="27">
                  <c:v>0.77440426200000001</c:v>
                </c:pt>
                <c:pt idx="28">
                  <c:v>0.75514101099999997</c:v>
                </c:pt>
                <c:pt idx="29">
                  <c:v>0.73656761699999995</c:v>
                </c:pt>
                <c:pt idx="30">
                  <c:v>0.71750816500000003</c:v>
                </c:pt>
                <c:pt idx="31">
                  <c:v>0.69788078600000003</c:v>
                </c:pt>
                <c:pt idx="32">
                  <c:v>0.67830997800000004</c:v>
                </c:pt>
                <c:pt idx="33">
                  <c:v>0.65926867700000003</c:v>
                </c:pt>
                <c:pt idx="34">
                  <c:v>0.63988901799999998</c:v>
                </c:pt>
                <c:pt idx="35">
                  <c:v>0.62081994100000004</c:v>
                </c:pt>
                <c:pt idx="36">
                  <c:v>0.60249134800000004</c:v>
                </c:pt>
                <c:pt idx="37">
                  <c:v>0.58395328899999999</c:v>
                </c:pt>
                <c:pt idx="38">
                  <c:v>0.56491384300000003</c:v>
                </c:pt>
                <c:pt idx="39">
                  <c:v>0.54527489399999995</c:v>
                </c:pt>
                <c:pt idx="40">
                  <c:v>0.525860306</c:v>
                </c:pt>
                <c:pt idx="41">
                  <c:v>0.50664891199999995</c:v>
                </c:pt>
                <c:pt idx="42">
                  <c:v>0.48712229099999999</c:v>
                </c:pt>
                <c:pt idx="43">
                  <c:v>0.46740335799999999</c:v>
                </c:pt>
                <c:pt idx="44">
                  <c:v>0.447348413</c:v>
                </c:pt>
                <c:pt idx="45">
                  <c:v>0.42672775200000002</c:v>
                </c:pt>
                <c:pt idx="46">
                  <c:v>0.40612821100000002</c:v>
                </c:pt>
                <c:pt idx="47">
                  <c:v>0.386079691</c:v>
                </c:pt>
                <c:pt idx="48">
                  <c:v>0.36494285399999998</c:v>
                </c:pt>
                <c:pt idx="49">
                  <c:v>0.34453152399999998</c:v>
                </c:pt>
                <c:pt idx="50">
                  <c:v>0.32425795899999998</c:v>
                </c:pt>
                <c:pt idx="51">
                  <c:v>0.30478496500000002</c:v>
                </c:pt>
                <c:pt idx="52">
                  <c:v>0.28558646100000001</c:v>
                </c:pt>
                <c:pt idx="53">
                  <c:v>0.26739911900000002</c:v>
                </c:pt>
                <c:pt idx="54">
                  <c:v>0.25058521700000003</c:v>
                </c:pt>
                <c:pt idx="55">
                  <c:v>0.234451412</c:v>
                </c:pt>
                <c:pt idx="56">
                  <c:v>0.21986170799999999</c:v>
                </c:pt>
                <c:pt idx="57">
                  <c:v>0.206855803</c:v>
                </c:pt>
                <c:pt idx="58">
                  <c:v>0.19441208600000001</c:v>
                </c:pt>
                <c:pt idx="59">
                  <c:v>0.182878237</c:v>
                </c:pt>
                <c:pt idx="60">
                  <c:v>0.17277037200000001</c:v>
                </c:pt>
                <c:pt idx="61">
                  <c:v>0.164429834</c:v>
                </c:pt>
                <c:pt idx="62">
                  <c:v>0.15593565400000001</c:v>
                </c:pt>
                <c:pt idx="63">
                  <c:v>0.14856831200000001</c:v>
                </c:pt>
                <c:pt idx="64">
                  <c:v>0.14200401500000001</c:v>
                </c:pt>
                <c:pt idx="65">
                  <c:v>0.136251399</c:v>
                </c:pt>
                <c:pt idx="66">
                  <c:v>0.13158711400000001</c:v>
                </c:pt>
                <c:pt idx="67">
                  <c:v>0.12780654599999999</c:v>
                </c:pt>
                <c:pt idx="68">
                  <c:v>0.124042202</c:v>
                </c:pt>
                <c:pt idx="69">
                  <c:v>0.12076453199999999</c:v>
                </c:pt>
                <c:pt idx="70">
                  <c:v>0.118044699</c:v>
                </c:pt>
                <c:pt idx="71">
                  <c:v>0.11529418499999999</c:v>
                </c:pt>
                <c:pt idx="72">
                  <c:v>0.11272644900000001</c:v>
                </c:pt>
                <c:pt idx="73">
                  <c:v>0.110611521</c:v>
                </c:pt>
                <c:pt idx="74">
                  <c:v>0.108606622</c:v>
                </c:pt>
                <c:pt idx="75">
                  <c:v>0.10634734799999999</c:v>
                </c:pt>
                <c:pt idx="76">
                  <c:v>0.104199391</c:v>
                </c:pt>
                <c:pt idx="77">
                  <c:v>0.10208118200000001</c:v>
                </c:pt>
                <c:pt idx="78">
                  <c:v>0.100074076</c:v>
                </c:pt>
                <c:pt idx="79">
                  <c:v>9.8151706000000005E-2</c:v>
                </c:pt>
                <c:pt idx="80">
                  <c:v>9.5924787999999997E-2</c:v>
                </c:pt>
                <c:pt idx="81">
                  <c:v>9.3592061000000004E-2</c:v>
                </c:pt>
                <c:pt idx="82">
                  <c:v>9.0751845999999997E-2</c:v>
                </c:pt>
                <c:pt idx="83">
                  <c:v>8.7960034000000006E-2</c:v>
                </c:pt>
                <c:pt idx="84">
                  <c:v>8.5414851999999999E-2</c:v>
                </c:pt>
                <c:pt idx="85">
                  <c:v>8.2581954999999999E-2</c:v>
                </c:pt>
                <c:pt idx="86">
                  <c:v>7.9639369000000002E-2</c:v>
                </c:pt>
                <c:pt idx="87">
                  <c:v>7.6523972999999995E-2</c:v>
                </c:pt>
                <c:pt idx="88">
                  <c:v>7.3256426999999999E-2</c:v>
                </c:pt>
                <c:pt idx="89">
                  <c:v>6.9964082999999996E-2</c:v>
                </c:pt>
                <c:pt idx="90">
                  <c:v>6.6834113000000001E-2</c:v>
                </c:pt>
                <c:pt idx="91">
                  <c:v>6.3876668999999997E-2</c:v>
                </c:pt>
                <c:pt idx="92">
                  <c:v>6.0673856999999998E-2</c:v>
                </c:pt>
                <c:pt idx="93">
                  <c:v>5.7503287E-2</c:v>
                </c:pt>
                <c:pt idx="94">
                  <c:v>5.5074555999999997E-2</c:v>
                </c:pt>
                <c:pt idx="95">
                  <c:v>5.2033280000000001E-2</c:v>
                </c:pt>
                <c:pt idx="96">
                  <c:v>4.8527685000000001E-2</c:v>
                </c:pt>
                <c:pt idx="97">
                  <c:v>4.6109418999999999E-2</c:v>
                </c:pt>
                <c:pt idx="98">
                  <c:v>4.3026837999999998E-2</c:v>
                </c:pt>
                <c:pt idx="99">
                  <c:v>4.1056888E-2</c:v>
                </c:pt>
                <c:pt idx="100">
                  <c:v>4.0043382000000002E-2</c:v>
                </c:pt>
                <c:pt idx="101">
                  <c:v>3.8125823000000003E-2</c:v>
                </c:pt>
                <c:pt idx="102">
                  <c:v>3.5607039E-2</c:v>
                </c:pt>
                <c:pt idx="103">
                  <c:v>3.3080985E-2</c:v>
                </c:pt>
                <c:pt idx="104">
                  <c:v>3.1253321000000001E-2</c:v>
                </c:pt>
                <c:pt idx="105">
                  <c:v>2.8647586999999999E-2</c:v>
                </c:pt>
                <c:pt idx="106">
                  <c:v>2.5798175999999999E-2</c:v>
                </c:pt>
                <c:pt idx="107">
                  <c:v>2.4270289E-2</c:v>
                </c:pt>
                <c:pt idx="108">
                  <c:v>2.2523298000000001E-2</c:v>
                </c:pt>
                <c:pt idx="109">
                  <c:v>2.0804728000000001E-2</c:v>
                </c:pt>
                <c:pt idx="110">
                  <c:v>1.9812478000000001E-2</c:v>
                </c:pt>
                <c:pt idx="111">
                  <c:v>1.7811512000000002E-2</c:v>
                </c:pt>
                <c:pt idx="112">
                  <c:v>1.6316909000000001E-2</c:v>
                </c:pt>
                <c:pt idx="113">
                  <c:v>1.5150517E-2</c:v>
                </c:pt>
                <c:pt idx="114">
                  <c:v>1.4227757000000001E-2</c:v>
                </c:pt>
                <c:pt idx="115">
                  <c:v>1.2867173000000001E-2</c:v>
                </c:pt>
                <c:pt idx="116">
                  <c:v>1.1460593E-2</c:v>
                </c:pt>
                <c:pt idx="117">
                  <c:v>1.0670901999999999E-2</c:v>
                </c:pt>
                <c:pt idx="118">
                  <c:v>9.2970819999999999E-3</c:v>
                </c:pt>
                <c:pt idx="119">
                  <c:v>8.1303550000000006E-3</c:v>
                </c:pt>
                <c:pt idx="120">
                  <c:v>7.6430220000000002E-3</c:v>
                </c:pt>
                <c:pt idx="121">
                  <c:v>6.9828449999999997E-3</c:v>
                </c:pt>
                <c:pt idx="122">
                  <c:v>5.5099299999999997E-3</c:v>
                </c:pt>
                <c:pt idx="123">
                  <c:v>4.8658629999999998E-3</c:v>
                </c:pt>
                <c:pt idx="124">
                  <c:v>5.9626719999999996E-3</c:v>
                </c:pt>
                <c:pt idx="125">
                  <c:v>7.8873999999999993E-3</c:v>
                </c:pt>
                <c:pt idx="126">
                  <c:v>8.8483239999999994E-3</c:v>
                </c:pt>
                <c:pt idx="127">
                  <c:v>1.0744017E-2</c:v>
                </c:pt>
                <c:pt idx="128">
                  <c:v>1.30212E-2</c:v>
                </c:pt>
                <c:pt idx="129">
                  <c:v>1.5314164E-2</c:v>
                </c:pt>
                <c:pt idx="130">
                  <c:v>1.6989391999999999E-2</c:v>
                </c:pt>
                <c:pt idx="131">
                  <c:v>1.8450541000000001E-2</c:v>
                </c:pt>
                <c:pt idx="132">
                  <c:v>2.1093048999999999E-2</c:v>
                </c:pt>
                <c:pt idx="133">
                  <c:v>2.2822617999999999E-2</c:v>
                </c:pt>
                <c:pt idx="134">
                  <c:v>2.4579152E-2</c:v>
                </c:pt>
                <c:pt idx="135">
                  <c:v>2.5957280999999999E-2</c:v>
                </c:pt>
                <c:pt idx="136">
                  <c:v>2.6836522000000002E-2</c:v>
                </c:pt>
                <c:pt idx="137">
                  <c:v>2.8273771999999999E-2</c:v>
                </c:pt>
                <c:pt idx="138">
                  <c:v>2.8661638999999999E-2</c:v>
                </c:pt>
                <c:pt idx="139">
                  <c:v>2.9590755E-2</c:v>
                </c:pt>
                <c:pt idx="140">
                  <c:v>3.0552053999999999E-2</c:v>
                </c:pt>
                <c:pt idx="141">
                  <c:v>3.2086137000000001E-2</c:v>
                </c:pt>
                <c:pt idx="142">
                  <c:v>3.2982373000000002E-2</c:v>
                </c:pt>
                <c:pt idx="143">
                  <c:v>3.4005489999999999E-2</c:v>
                </c:pt>
                <c:pt idx="144">
                  <c:v>3.4107272000000001E-2</c:v>
                </c:pt>
                <c:pt idx="145">
                  <c:v>3.4132923000000003E-2</c:v>
                </c:pt>
                <c:pt idx="146">
                  <c:v>3.4542094000000002E-2</c:v>
                </c:pt>
                <c:pt idx="147">
                  <c:v>3.5364891000000002E-2</c:v>
                </c:pt>
                <c:pt idx="148">
                  <c:v>3.6079591000000001E-2</c:v>
                </c:pt>
                <c:pt idx="149">
                  <c:v>3.6653217000000002E-2</c:v>
                </c:pt>
                <c:pt idx="150">
                  <c:v>3.6662691999999997E-2</c:v>
                </c:pt>
                <c:pt idx="151">
                  <c:v>3.6424821000000003E-2</c:v>
                </c:pt>
                <c:pt idx="152">
                  <c:v>3.6376657E-2</c:v>
                </c:pt>
                <c:pt idx="153">
                  <c:v>3.6293882E-2</c:v>
                </c:pt>
                <c:pt idx="154">
                  <c:v>3.6470320000000001E-2</c:v>
                </c:pt>
                <c:pt idx="155">
                  <c:v>3.6724895E-2</c:v>
                </c:pt>
                <c:pt idx="156">
                  <c:v>3.6671278000000002E-2</c:v>
                </c:pt>
                <c:pt idx="157">
                  <c:v>3.6980348000000003E-2</c:v>
                </c:pt>
                <c:pt idx="158">
                  <c:v>3.721319E-2</c:v>
                </c:pt>
                <c:pt idx="159">
                  <c:v>3.7130093000000003E-2</c:v>
                </c:pt>
                <c:pt idx="160">
                  <c:v>3.7024635E-2</c:v>
                </c:pt>
                <c:pt idx="161">
                  <c:v>3.6849267999999998E-2</c:v>
                </c:pt>
                <c:pt idx="162">
                  <c:v>3.6224322000000003E-2</c:v>
                </c:pt>
                <c:pt idx="163">
                  <c:v>3.6276797999999999E-2</c:v>
                </c:pt>
                <c:pt idx="164">
                  <c:v>3.7009678999999997E-2</c:v>
                </c:pt>
                <c:pt idx="165">
                  <c:v>3.6963142999999997E-2</c:v>
                </c:pt>
                <c:pt idx="166">
                  <c:v>3.6498072999999999E-2</c:v>
                </c:pt>
                <c:pt idx="167">
                  <c:v>3.6437484999999999E-2</c:v>
                </c:pt>
                <c:pt idx="168">
                  <c:v>3.6627532999999997E-2</c:v>
                </c:pt>
                <c:pt idx="169">
                  <c:v>3.6747163999999999E-2</c:v>
                </c:pt>
                <c:pt idx="170">
                  <c:v>3.7089218E-2</c:v>
                </c:pt>
                <c:pt idx="171">
                  <c:v>3.7010608E-2</c:v>
                </c:pt>
                <c:pt idx="172">
                  <c:v>3.7049077E-2</c:v>
                </c:pt>
                <c:pt idx="173">
                  <c:v>3.6753397E-2</c:v>
                </c:pt>
                <c:pt idx="174">
                  <c:v>3.6913758999999997E-2</c:v>
                </c:pt>
                <c:pt idx="175">
                  <c:v>3.7142963000000001E-2</c:v>
                </c:pt>
                <c:pt idx="176">
                  <c:v>3.6770944999999999E-2</c:v>
                </c:pt>
                <c:pt idx="177">
                  <c:v>3.6787132E-2</c:v>
                </c:pt>
                <c:pt idx="178">
                  <c:v>3.6847278999999997E-2</c:v>
                </c:pt>
                <c:pt idx="179">
                  <c:v>3.6941538000000003E-2</c:v>
                </c:pt>
                <c:pt idx="180">
                  <c:v>3.6818778000000003E-2</c:v>
                </c:pt>
                <c:pt idx="181">
                  <c:v>3.6792686999999998E-2</c:v>
                </c:pt>
                <c:pt idx="182">
                  <c:v>3.6882730000000002E-2</c:v>
                </c:pt>
                <c:pt idx="183">
                  <c:v>3.7294476999999999E-2</c:v>
                </c:pt>
                <c:pt idx="184">
                  <c:v>3.7078750000000001E-2</c:v>
                </c:pt>
                <c:pt idx="185">
                  <c:v>3.6778618999999999E-2</c:v>
                </c:pt>
                <c:pt idx="186">
                  <c:v>3.6602234999999997E-2</c:v>
                </c:pt>
                <c:pt idx="187">
                  <c:v>3.6634452999999997E-2</c:v>
                </c:pt>
                <c:pt idx="188">
                  <c:v>3.6710010000000001E-2</c:v>
                </c:pt>
                <c:pt idx="189">
                  <c:v>3.6996961000000002E-2</c:v>
                </c:pt>
                <c:pt idx="190">
                  <c:v>3.7206510999999998E-2</c:v>
                </c:pt>
                <c:pt idx="191">
                  <c:v>3.7148840000000002E-2</c:v>
                </c:pt>
                <c:pt idx="192">
                  <c:v>3.6869552999999999E-2</c:v>
                </c:pt>
                <c:pt idx="193">
                  <c:v>3.6582483999999998E-2</c:v>
                </c:pt>
                <c:pt idx="194">
                  <c:v>3.6818318000000003E-2</c:v>
                </c:pt>
                <c:pt idx="195">
                  <c:v>3.6787676999999998E-2</c:v>
                </c:pt>
                <c:pt idx="196">
                  <c:v>3.6664150999999999E-2</c:v>
                </c:pt>
                <c:pt idx="197">
                  <c:v>3.7212123999999999E-2</c:v>
                </c:pt>
                <c:pt idx="198">
                  <c:v>3.6852673000000002E-2</c:v>
                </c:pt>
                <c:pt idx="199">
                  <c:v>3.6469504E-2</c:v>
                </c:pt>
                <c:pt idx="200">
                  <c:v>3.6618024999999998E-2</c:v>
                </c:pt>
                <c:pt idx="201">
                  <c:v>3.6717540999999999E-2</c:v>
                </c:pt>
                <c:pt idx="202">
                  <c:v>3.6616906999999997E-2</c:v>
                </c:pt>
                <c:pt idx="203">
                  <c:v>3.665289E-2</c:v>
                </c:pt>
                <c:pt idx="204">
                  <c:v>3.6922796000000001E-2</c:v>
                </c:pt>
                <c:pt idx="205">
                  <c:v>3.6905607999999999E-2</c:v>
                </c:pt>
                <c:pt idx="206">
                  <c:v>3.6694916000000001E-2</c:v>
                </c:pt>
                <c:pt idx="207">
                  <c:v>3.6713311999999998E-2</c:v>
                </c:pt>
                <c:pt idx="208">
                  <c:v>3.6940744999999997E-2</c:v>
                </c:pt>
                <c:pt idx="209">
                  <c:v>3.6817507999999999E-2</c:v>
                </c:pt>
                <c:pt idx="210">
                  <c:v>3.6450120000000003E-2</c:v>
                </c:pt>
                <c:pt idx="211">
                  <c:v>3.6909330999999997E-2</c:v>
                </c:pt>
                <c:pt idx="212">
                  <c:v>3.6940924999999999E-2</c:v>
                </c:pt>
                <c:pt idx="213">
                  <c:v>3.6657219999999997E-2</c:v>
                </c:pt>
                <c:pt idx="214">
                  <c:v>3.6416562999999999E-2</c:v>
                </c:pt>
                <c:pt idx="215">
                  <c:v>3.650656E-2</c:v>
                </c:pt>
                <c:pt idx="216">
                  <c:v>3.6517774000000003E-2</c:v>
                </c:pt>
                <c:pt idx="217">
                  <c:v>3.6524600999999997E-2</c:v>
                </c:pt>
                <c:pt idx="218">
                  <c:v>3.6596226000000003E-2</c:v>
                </c:pt>
                <c:pt idx="219">
                  <c:v>3.6620707000000002E-2</c:v>
                </c:pt>
                <c:pt idx="220">
                  <c:v>3.6497293E-2</c:v>
                </c:pt>
                <c:pt idx="221">
                  <c:v>3.6423572000000001E-2</c:v>
                </c:pt>
                <c:pt idx="222">
                  <c:v>3.6193111E-2</c:v>
                </c:pt>
                <c:pt idx="223">
                  <c:v>3.6288242999999998E-2</c:v>
                </c:pt>
                <c:pt idx="224">
                  <c:v>3.6566365000000003E-2</c:v>
                </c:pt>
                <c:pt idx="225">
                  <c:v>3.6687760999999999E-2</c:v>
                </c:pt>
                <c:pt idx="226">
                  <c:v>3.6504436000000001E-2</c:v>
                </c:pt>
                <c:pt idx="227">
                  <c:v>3.6429527000000003E-2</c:v>
                </c:pt>
                <c:pt idx="228">
                  <c:v>3.6119999999999999E-2</c:v>
                </c:pt>
                <c:pt idx="229">
                  <c:v>3.6308039E-2</c:v>
                </c:pt>
                <c:pt idx="230">
                  <c:v>3.6480111000000003E-2</c:v>
                </c:pt>
                <c:pt idx="231">
                  <c:v>3.6512122000000001E-2</c:v>
                </c:pt>
                <c:pt idx="232">
                  <c:v>3.6597686999999997E-2</c:v>
                </c:pt>
                <c:pt idx="233">
                  <c:v>3.6516987000000001E-2</c:v>
                </c:pt>
                <c:pt idx="234">
                  <c:v>3.6249283E-2</c:v>
                </c:pt>
                <c:pt idx="235">
                  <c:v>3.6503149999999998E-2</c:v>
                </c:pt>
                <c:pt idx="236">
                  <c:v>3.6630838999999998E-2</c:v>
                </c:pt>
                <c:pt idx="237">
                  <c:v>3.6865636E-2</c:v>
                </c:pt>
                <c:pt idx="238">
                  <c:v>3.6679720999999998E-2</c:v>
                </c:pt>
                <c:pt idx="239">
                  <c:v>3.6326102999999998E-2</c:v>
                </c:pt>
                <c:pt idx="240">
                  <c:v>3.6344262000000002E-2</c:v>
                </c:pt>
                <c:pt idx="241">
                  <c:v>3.6189197999999999E-2</c:v>
                </c:pt>
                <c:pt idx="242">
                  <c:v>3.5945698999999998E-2</c:v>
                </c:pt>
                <c:pt idx="243">
                  <c:v>3.5920678999999997E-2</c:v>
                </c:pt>
                <c:pt idx="244">
                  <c:v>3.6250256000000002E-2</c:v>
                </c:pt>
                <c:pt idx="245">
                  <c:v>3.6379588999999997E-2</c:v>
                </c:pt>
                <c:pt idx="246">
                  <c:v>3.6277064999999997E-2</c:v>
                </c:pt>
                <c:pt idx="247">
                  <c:v>3.6353165E-2</c:v>
                </c:pt>
                <c:pt idx="248">
                  <c:v>3.6428071999999999E-2</c:v>
                </c:pt>
                <c:pt idx="249">
                  <c:v>3.6702426000000003E-2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1.1109316845415498</c:v>
                </c:pt>
                <c:pt idx="1">
                  <c:v>1.1348852457510143</c:v>
                </c:pt>
                <c:pt idx="2">
                  <c:v>1.155801006432492</c:v>
                </c:pt>
                <c:pt idx="3">
                  <c:v>1.1751356996230551</c:v>
                </c:pt>
                <c:pt idx="4">
                  <c:v>1.1916876890174704</c:v>
                </c:pt>
                <c:pt idx="5">
                  <c:v>1.2048095258115536</c:v>
                </c:pt>
                <c:pt idx="6">
                  <c:v>1.2159792045909483</c:v>
                </c:pt>
                <c:pt idx="7">
                  <c:v>1.2244005306444197</c:v>
                </c:pt>
                <c:pt idx="8">
                  <c:v>1.2291284205678528</c:v>
                </c:pt>
                <c:pt idx="9">
                  <c:v>1.2309123239460686</c:v>
                </c:pt>
                <c:pt idx="10">
                  <c:v>1.2309030305580229</c:v>
                </c:pt>
                <c:pt idx="11">
                  <c:v>1.2276229237081548</c:v>
                </c:pt>
                <c:pt idx="12">
                  <c:v>1.2222993177636878</c:v>
                </c:pt>
                <c:pt idx="13">
                  <c:v>1.2137910240617926</c:v>
                </c:pt>
                <c:pt idx="14">
                  <c:v>1.2037089264826066</c:v>
                </c:pt>
                <c:pt idx="15">
                  <c:v>1.1916906370524862</c:v>
                </c:pt>
                <c:pt idx="16">
                  <c:v>1.1784322613088696</c:v>
                </c:pt>
                <c:pt idx="17">
                  <c:v>1.163154736378246</c:v>
                </c:pt>
                <c:pt idx="18">
                  <c:v>1.1467029063196301</c:v>
                </c:pt>
                <c:pt idx="19">
                  <c:v>1.1289511725322232</c:v>
                </c:pt>
                <c:pt idx="20">
                  <c:v>1.1093163102932548</c:v>
                </c:pt>
                <c:pt idx="21">
                  <c:v>1.0886791186107219</c:v>
                </c:pt>
                <c:pt idx="22">
                  <c:v>1.0682000659271833</c:v>
                </c:pt>
                <c:pt idx="23">
                  <c:v>1.0468960201076787</c:v>
                </c:pt>
                <c:pt idx="24">
                  <c:v>1.024075041022074</c:v>
                </c:pt>
                <c:pt idx="25">
                  <c:v>1.0010729910408802</c:v>
                </c:pt>
                <c:pt idx="26">
                  <c:v>0.9773210729646753</c:v>
                </c:pt>
                <c:pt idx="27">
                  <c:v>0.95322374981216018</c:v>
                </c:pt>
                <c:pt idx="28">
                  <c:v>0.92951237675699372</c:v>
                </c:pt>
                <c:pt idx="29">
                  <c:v>0.90665015718488773</c:v>
                </c:pt>
                <c:pt idx="30">
                  <c:v>0.88318964283042933</c:v>
                </c:pt>
                <c:pt idx="31">
                  <c:v>0.859030060132569</c:v>
                </c:pt>
                <c:pt idx="32">
                  <c:v>0.83494011137578672</c:v>
                </c:pt>
                <c:pt idx="33">
                  <c:v>0.81150193931092007</c:v>
                </c:pt>
                <c:pt idx="34">
                  <c:v>0.78764727821394775</c:v>
                </c:pt>
                <c:pt idx="35">
                  <c:v>0.76417491632837131</c:v>
                </c:pt>
                <c:pt idx="36">
                  <c:v>0.74161402532407961</c:v>
                </c:pt>
                <c:pt idx="37">
                  <c:v>0.71879530003894021</c:v>
                </c:pt>
                <c:pt idx="38">
                  <c:v>0.69535941131643464</c:v>
                </c:pt>
                <c:pt idx="39">
                  <c:v>0.67118558696298614</c:v>
                </c:pt>
                <c:pt idx="40">
                  <c:v>0.64728793132945084</c:v>
                </c:pt>
                <c:pt idx="41">
                  <c:v>0.62364038969466717</c:v>
                </c:pt>
                <c:pt idx="42">
                  <c:v>0.59960483126074315</c:v>
                </c:pt>
                <c:pt idx="43">
                  <c:v>0.57533255361597624</c:v>
                </c:pt>
                <c:pt idx="44">
                  <c:v>0.55064667465941575</c:v>
                </c:pt>
                <c:pt idx="45">
                  <c:v>0.52526444890660162</c:v>
                </c:pt>
                <c:pt idx="46">
                  <c:v>0.49990822002206936</c:v>
                </c:pt>
                <c:pt idx="47">
                  <c:v>0.47523024967719008</c:v>
                </c:pt>
                <c:pt idx="48">
                  <c:v>0.44921265652465081</c:v>
                </c:pt>
                <c:pt idx="49">
                  <c:v>0.4240880988795207</c:v>
                </c:pt>
                <c:pt idx="50">
                  <c:v>0.39913311787069905</c:v>
                </c:pt>
                <c:pt idx="51">
                  <c:v>0.37516356957197122</c:v>
                </c:pt>
                <c:pt idx="52">
                  <c:v>0.3515318943970433</c:v>
                </c:pt>
                <c:pt idx="53">
                  <c:v>0.32914487098942136</c:v>
                </c:pt>
                <c:pt idx="54">
                  <c:v>0.30844843180399995</c:v>
                </c:pt>
                <c:pt idx="55">
                  <c:v>0.28858913239735723</c:v>
                </c:pt>
                <c:pt idx="56">
                  <c:v>0.27063048594103195</c:v>
                </c:pt>
                <c:pt idx="57">
                  <c:v>0.25462135719246015</c:v>
                </c:pt>
                <c:pt idx="58">
                  <c:v>0.23930423258146297</c:v>
                </c:pt>
                <c:pt idx="59">
                  <c:v>0.22510707570482991</c:v>
                </c:pt>
                <c:pt idx="60">
                  <c:v>0.21266518010754679</c:v>
                </c:pt>
                <c:pt idx="61">
                  <c:v>0.20239870909500629</c:v>
                </c:pt>
                <c:pt idx="62">
                  <c:v>0.19194311825119009</c:v>
                </c:pt>
                <c:pt idx="63">
                  <c:v>0.1828745661886646</c:v>
                </c:pt>
                <c:pt idx="64">
                  <c:v>0.1747944921133224</c:v>
                </c:pt>
                <c:pt idx="65">
                  <c:v>0.16771352618399304</c:v>
                </c:pt>
                <c:pt idx="66">
                  <c:v>0.16197220029509626</c:v>
                </c:pt>
                <c:pt idx="67">
                  <c:v>0.15731865255238012</c:v>
                </c:pt>
                <c:pt idx="68">
                  <c:v>0.15268507513120769</c:v>
                </c:pt>
                <c:pt idx="69">
                  <c:v>0.14865055073437936</c:v>
                </c:pt>
                <c:pt idx="70">
                  <c:v>0.14530267477560416</c:v>
                </c:pt>
                <c:pt idx="71">
                  <c:v>0.14191703319581797</c:v>
                </c:pt>
                <c:pt idx="72">
                  <c:v>0.13875637530877799</c:v>
                </c:pt>
                <c:pt idx="73">
                  <c:v>0.13615308436931939</c:v>
                </c:pt>
                <c:pt idx="74">
                  <c:v>0.13368522948195222</c:v>
                </c:pt>
                <c:pt idx="75">
                  <c:v>0.1309042612721813</c:v>
                </c:pt>
                <c:pt idx="76">
                  <c:v>0.12826031452957506</c:v>
                </c:pt>
                <c:pt idx="77">
                  <c:v>0.12565298496678159</c:v>
                </c:pt>
                <c:pt idx="78">
                  <c:v>0.12318241345591549</c:v>
                </c:pt>
                <c:pt idx="79">
                  <c:v>0.1208161445317313</c:v>
                </c:pt>
                <c:pt idx="80">
                  <c:v>0.11807500372111396</c:v>
                </c:pt>
                <c:pt idx="81">
                  <c:v>0.11520362130841222</c:v>
                </c:pt>
                <c:pt idx="82">
                  <c:v>0.11170756566225573</c:v>
                </c:pt>
                <c:pt idx="83">
                  <c:v>0.10827108986531522</c:v>
                </c:pt>
                <c:pt idx="84">
                  <c:v>0.10513819397482951</c:v>
                </c:pt>
                <c:pt idx="85">
                  <c:v>0.10165114614505966</c:v>
                </c:pt>
                <c:pt idx="86">
                  <c:v>9.8029080773388497E-2</c:v>
                </c:pt>
                <c:pt idx="87">
                  <c:v>9.4194301443016201E-2</c:v>
                </c:pt>
                <c:pt idx="88">
                  <c:v>9.0172238802555524E-2</c:v>
                </c:pt>
                <c:pt idx="89">
                  <c:v>8.6119651998285626E-2</c:v>
                </c:pt>
                <c:pt idx="90">
                  <c:v>8.2266933351704152E-2</c:v>
                </c:pt>
                <c:pt idx="91">
                  <c:v>7.8626579084723799E-2</c:v>
                </c:pt>
                <c:pt idx="92">
                  <c:v>7.4684198322641449E-2</c:v>
                </c:pt>
                <c:pt idx="93">
                  <c:v>7.0781504635707759E-2</c:v>
                </c:pt>
                <c:pt idx="94">
                  <c:v>6.779194971625789E-2</c:v>
                </c:pt>
                <c:pt idx="95">
                  <c:v>6.4048405607336489E-2</c:v>
                </c:pt>
                <c:pt idx="96">
                  <c:v>5.9733325519072775E-2</c:v>
                </c:pt>
                <c:pt idx="97">
                  <c:v>5.6756652097093012E-2</c:v>
                </c:pt>
                <c:pt idx="98">
                  <c:v>5.2962265154631011E-2</c:v>
                </c:pt>
                <c:pt idx="99">
                  <c:v>5.0537429422073461E-2</c:v>
                </c:pt>
                <c:pt idx="100">
                  <c:v>4.9289892396280177E-2</c:v>
                </c:pt>
                <c:pt idx="101">
                  <c:v>4.6929545391286479E-2</c:v>
                </c:pt>
                <c:pt idx="102">
                  <c:v>4.3829143124328299E-2</c:v>
                </c:pt>
                <c:pt idx="103">
                  <c:v>4.0719792124775035E-2</c:v>
                </c:pt>
                <c:pt idx="104">
                  <c:v>3.8470097983142472E-2</c:v>
                </c:pt>
                <c:pt idx="105">
                  <c:v>3.5262667889617183E-2</c:v>
                </c:pt>
                <c:pt idx="106">
                  <c:v>3.1755292773729689E-2</c:v>
                </c:pt>
                <c:pt idx="107">
                  <c:v>2.9874597835832708E-2</c:v>
                </c:pt>
                <c:pt idx="108">
                  <c:v>2.7724205084109842E-2</c:v>
                </c:pt>
                <c:pt idx="109">
                  <c:v>2.5608796091545847E-2</c:v>
                </c:pt>
                <c:pt idx="110">
                  <c:v>2.4387423338110361E-2</c:v>
                </c:pt>
                <c:pt idx="111">
                  <c:v>2.1924409628913292E-2</c:v>
                </c:pt>
                <c:pt idx="112">
                  <c:v>2.0084684376806525E-2</c:v>
                </c:pt>
                <c:pt idx="113">
                  <c:v>1.864895808945442E-2</c:v>
                </c:pt>
                <c:pt idx="114">
                  <c:v>1.7513121433409946E-2</c:v>
                </c:pt>
                <c:pt idx="115">
                  <c:v>1.583836182004611E-2</c:v>
                </c:pt>
                <c:pt idx="116">
                  <c:v>1.4106985163430046E-2</c:v>
                </c:pt>
                <c:pt idx="117">
                  <c:v>1.3134944779420751E-2</c:v>
                </c:pt>
                <c:pt idx="118">
                  <c:v>1.1443892810537164E-2</c:v>
                </c:pt>
                <c:pt idx="119">
                  <c:v>1.000775416755654E-2</c:v>
                </c:pt>
                <c:pt idx="120">
                  <c:v>9.4078899719909296E-3</c:v>
                </c:pt>
                <c:pt idx="121">
                  <c:v>8.5952699667051855E-3</c:v>
                </c:pt>
                <c:pt idx="122">
                  <c:v>6.7822407410801618E-3</c:v>
                </c:pt>
                <c:pt idx="123">
                  <c:v>5.9894507333331888E-3</c:v>
                </c:pt>
                <c:pt idx="124">
                  <c:v>7.3395264484481526E-3</c:v>
                </c:pt>
                <c:pt idx="125">
                  <c:v>9.7086978638922204E-3</c:v>
                </c:pt>
                <c:pt idx="126">
                  <c:v>1.0891511057867773E-2</c:v>
                </c:pt>
                <c:pt idx="127">
                  <c:v>1.3224942933986069E-2</c:v>
                </c:pt>
                <c:pt idx="128">
                  <c:v>1.6027955552566548E-2</c:v>
                </c:pt>
                <c:pt idx="129">
                  <c:v>1.8850393198531223E-2</c:v>
                </c:pt>
                <c:pt idx="130">
                  <c:v>2.0912451989150746E-2</c:v>
                </c:pt>
                <c:pt idx="131">
                  <c:v>2.2710998300372223E-2</c:v>
                </c:pt>
                <c:pt idx="132">
                  <c:v>2.5963693963698298E-2</c:v>
                </c:pt>
                <c:pt idx="133">
                  <c:v>2.8092641760913376E-2</c:v>
                </c:pt>
                <c:pt idx="134">
                  <c:v>3.0254781108943661E-2</c:v>
                </c:pt>
                <c:pt idx="135">
                  <c:v>3.1951137079031133E-2</c:v>
                </c:pt>
                <c:pt idx="136">
                  <c:v>3.3033405661649799E-2</c:v>
                </c:pt>
                <c:pt idx="137">
                  <c:v>3.4802534399241282E-2</c:v>
                </c:pt>
                <c:pt idx="138">
                  <c:v>3.5279964669593274E-2</c:v>
                </c:pt>
                <c:pt idx="139">
                  <c:v>3.642362500436875E-2</c:v>
                </c:pt>
                <c:pt idx="140">
                  <c:v>3.7606899790465782E-2</c:v>
                </c:pt>
                <c:pt idx="141">
                  <c:v>3.9495221461121943E-2</c:v>
                </c:pt>
                <c:pt idx="142">
                  <c:v>4.0598409398686072E-2</c:v>
                </c:pt>
                <c:pt idx="143">
                  <c:v>4.1857776722824799E-2</c:v>
                </c:pt>
                <c:pt idx="144">
                  <c:v>4.1983061440980678E-2</c:v>
                </c:pt>
                <c:pt idx="145">
                  <c:v>4.2014635573002224E-2</c:v>
                </c:pt>
                <c:pt idx="146">
                  <c:v>4.251828919950356E-2</c:v>
                </c:pt>
                <c:pt idx="147">
                  <c:v>4.353108016690941E-2</c:v>
                </c:pt>
                <c:pt idx="148">
                  <c:v>4.4410813204833664E-2</c:v>
                </c:pt>
                <c:pt idx="149">
                  <c:v>4.5116896517569553E-2</c:v>
                </c:pt>
                <c:pt idx="150">
                  <c:v>4.5128559411838937E-2</c:v>
                </c:pt>
                <c:pt idx="151">
                  <c:v>4.4835761066429565E-2</c:v>
                </c:pt>
                <c:pt idx="152">
                  <c:v>4.4776475405259024E-2</c:v>
                </c:pt>
                <c:pt idx="153">
                  <c:v>4.4674586637644391E-2</c:v>
                </c:pt>
                <c:pt idx="154">
                  <c:v>4.4891766346256787E-2</c:v>
                </c:pt>
                <c:pt idx="155">
                  <c:v>4.5205125851125356E-2</c:v>
                </c:pt>
                <c:pt idx="156">
                  <c:v>4.5139128025052343E-2</c:v>
                </c:pt>
                <c:pt idx="157">
                  <c:v>4.5519566097014352E-2</c:v>
                </c:pt>
                <c:pt idx="158">
                  <c:v>4.5806174184346606E-2</c:v>
                </c:pt>
                <c:pt idx="159">
                  <c:v>4.570388906296366E-2</c:v>
                </c:pt>
                <c:pt idx="160">
                  <c:v>4.5574079511104953E-2</c:v>
                </c:pt>
                <c:pt idx="161">
                  <c:v>4.5358218109591501E-2</c:v>
                </c:pt>
                <c:pt idx="162">
                  <c:v>4.4588964376390705E-2</c:v>
                </c:pt>
                <c:pt idx="163">
                  <c:v>4.4653557731502092E-2</c:v>
                </c:pt>
                <c:pt idx="164">
                  <c:v>4.5555669986388013E-2</c:v>
                </c:pt>
                <c:pt idx="165">
                  <c:v>4.5498388250480859E-2</c:v>
                </c:pt>
                <c:pt idx="166">
                  <c:v>4.4925927855983261E-2</c:v>
                </c:pt>
                <c:pt idx="167">
                  <c:v>4.4851349340100016E-2</c:v>
                </c:pt>
                <c:pt idx="168">
                  <c:v>4.5085281765441312E-2</c:v>
                </c:pt>
                <c:pt idx="169">
                  <c:v>4.523253703766731E-2</c:v>
                </c:pt>
                <c:pt idx="170">
                  <c:v>4.5653575521722362E-2</c:v>
                </c:pt>
                <c:pt idx="171">
                  <c:v>4.5556813503936963E-2</c:v>
                </c:pt>
                <c:pt idx="172">
                  <c:v>4.5604165470126842E-2</c:v>
                </c:pt>
                <c:pt idx="173">
                  <c:v>4.5240209314182468E-2</c:v>
                </c:pt>
                <c:pt idx="174">
                  <c:v>4.5437600876275103E-2</c:v>
                </c:pt>
                <c:pt idx="175">
                  <c:v>4.571973090457284E-2</c:v>
                </c:pt>
                <c:pt idx="176">
                  <c:v>4.5261809363643074E-2</c:v>
                </c:pt>
                <c:pt idx="177">
                  <c:v>4.5281734141430788E-2</c:v>
                </c:pt>
                <c:pt idx="178">
                  <c:v>4.5355769824979165E-2</c:v>
                </c:pt>
                <c:pt idx="179">
                  <c:v>4.5471794389722008E-2</c:v>
                </c:pt>
                <c:pt idx="180">
                  <c:v>4.5320687592834391E-2</c:v>
                </c:pt>
                <c:pt idx="181">
                  <c:v>4.5288571859390309E-2</c:v>
                </c:pt>
                <c:pt idx="182">
                  <c:v>4.5399406897775385E-2</c:v>
                </c:pt>
                <c:pt idx="183">
                  <c:v>4.5906231354423205E-2</c:v>
                </c:pt>
                <c:pt idx="184">
                  <c:v>4.5640690331515292E-2</c:v>
                </c:pt>
                <c:pt idx="185">
                  <c:v>4.5271255384817036E-2</c:v>
                </c:pt>
                <c:pt idx="186">
                  <c:v>4.5054142145470127E-2</c:v>
                </c:pt>
                <c:pt idx="187">
                  <c:v>4.5093799678723026E-2</c:v>
                </c:pt>
                <c:pt idx="188">
                  <c:v>4.5186803721183423E-2</c:v>
                </c:pt>
                <c:pt idx="189">
                  <c:v>4.5540015243452067E-2</c:v>
                </c:pt>
                <c:pt idx="190">
                  <c:v>4.5797952920934963E-2</c:v>
                </c:pt>
                <c:pt idx="191">
                  <c:v>4.5726964976300674E-2</c:v>
                </c:pt>
                <c:pt idx="192">
                  <c:v>4.5383187166082743E-2</c:v>
                </c:pt>
                <c:pt idx="193">
                  <c:v>4.5029830396159869E-2</c:v>
                </c:pt>
                <c:pt idx="194">
                  <c:v>4.5320121373165372E-2</c:v>
                </c:pt>
                <c:pt idx="195">
                  <c:v>4.5282404988647336E-2</c:v>
                </c:pt>
                <c:pt idx="196">
                  <c:v>4.5130355312919576E-2</c:v>
                </c:pt>
                <c:pt idx="197">
                  <c:v>4.5804862031809272E-2</c:v>
                </c:pt>
                <c:pt idx="198">
                  <c:v>4.536240936605454E-2</c:v>
                </c:pt>
                <c:pt idx="199">
                  <c:v>4.4890761921800443E-2</c:v>
                </c:pt>
                <c:pt idx="200">
                  <c:v>4.5073578251065241E-2</c:v>
                </c:pt>
                <c:pt idx="201">
                  <c:v>4.5196073721895054E-2</c:v>
                </c:pt>
                <c:pt idx="202">
                  <c:v>4.5072202091087067E-2</c:v>
                </c:pt>
                <c:pt idx="203">
                  <c:v>4.5116494009239623E-2</c:v>
                </c:pt>
                <c:pt idx="204">
                  <c:v>4.544872463094661E-2</c:v>
                </c:pt>
                <c:pt idx="205">
                  <c:v>4.5427567709922623E-2</c:v>
                </c:pt>
                <c:pt idx="206">
                  <c:v>4.5168224330565776E-2</c:v>
                </c:pt>
                <c:pt idx="207">
                  <c:v>4.5190868193677083E-2</c:v>
                </c:pt>
                <c:pt idx="208">
                  <c:v>4.547081827624911E-2</c:v>
                </c:pt>
                <c:pt idx="209">
                  <c:v>4.5319124334182975E-2</c:v>
                </c:pt>
                <c:pt idx="210">
                  <c:v>4.486690191731308E-2</c:v>
                </c:pt>
                <c:pt idx="211">
                  <c:v>4.5432150396504667E-2</c:v>
                </c:pt>
                <c:pt idx="212">
                  <c:v>4.5471039840467423E-2</c:v>
                </c:pt>
                <c:pt idx="213">
                  <c:v>4.5121823859602304E-2</c:v>
                </c:pt>
                <c:pt idx="214">
                  <c:v>4.482559619245842E-2</c:v>
                </c:pt>
                <c:pt idx="215">
                  <c:v>4.4936374608876589E-2</c:v>
                </c:pt>
                <c:pt idx="216">
                  <c:v>4.4950178059677326E-2</c:v>
                </c:pt>
                <c:pt idx="217">
                  <c:v>4.4958581498112896E-2</c:v>
                </c:pt>
                <c:pt idx="218">
                  <c:v>4.5046745593315542E-2</c:v>
                </c:pt>
                <c:pt idx="219">
                  <c:v>4.5076879557918066E-2</c:v>
                </c:pt>
                <c:pt idx="220">
                  <c:v>4.4924967744370582E-2</c:v>
                </c:pt>
                <c:pt idx="221">
                  <c:v>4.4834223656936956E-2</c:v>
                </c:pt>
                <c:pt idx="222">
                  <c:v>4.4550546371848021E-2</c:v>
                </c:pt>
                <c:pt idx="223">
                  <c:v>4.4667645523049658E-2</c:v>
                </c:pt>
                <c:pt idx="224">
                  <c:v>4.5009989320410192E-2</c:v>
                </c:pt>
                <c:pt idx="225">
                  <c:v>4.5159417152887946E-2</c:v>
                </c:pt>
                <c:pt idx="226">
                  <c:v>4.4933760151100531E-2</c:v>
                </c:pt>
                <c:pt idx="227">
                  <c:v>4.4841553739826061E-2</c:v>
                </c:pt>
                <c:pt idx="228">
                  <c:v>4.4460553140931995E-2</c:v>
                </c:pt>
                <c:pt idx="229">
                  <c:v>4.4692012663414493E-2</c:v>
                </c:pt>
                <c:pt idx="230">
                  <c:v>4.4903818208820542E-2</c:v>
                </c:pt>
                <c:pt idx="231">
                  <c:v>4.4943220943222381E-2</c:v>
                </c:pt>
                <c:pt idx="232">
                  <c:v>4.5048543956220821E-2</c:v>
                </c:pt>
                <c:pt idx="233">
                  <c:v>4.4949209331678376E-2</c:v>
                </c:pt>
                <c:pt idx="234">
                  <c:v>4.4619689178908718E-2</c:v>
                </c:pt>
                <c:pt idx="235">
                  <c:v>4.4932177197851933E-2</c:v>
                </c:pt>
                <c:pt idx="236">
                  <c:v>4.508935116158428E-2</c:v>
                </c:pt>
                <c:pt idx="237">
                  <c:v>4.5378365682509851E-2</c:v>
                </c:pt>
                <c:pt idx="238">
                  <c:v>4.5149520617803418E-2</c:v>
                </c:pt>
                <c:pt idx="239">
                  <c:v>4.4714247863634253E-2</c:v>
                </c:pt>
                <c:pt idx="240">
                  <c:v>4.4736600000524797E-2</c:v>
                </c:pt>
                <c:pt idx="241">
                  <c:v>4.4545729811924416E-2</c:v>
                </c:pt>
                <c:pt idx="242">
                  <c:v>4.4246003891955869E-2</c:v>
                </c:pt>
                <c:pt idx="243">
                  <c:v>4.4215206465610744E-2</c:v>
                </c:pt>
                <c:pt idx="244">
                  <c:v>4.4620886856599921E-2</c:v>
                </c:pt>
                <c:pt idx="245">
                  <c:v>4.4780084440192831E-2</c:v>
                </c:pt>
                <c:pt idx="246">
                  <c:v>4.4653886385092587E-2</c:v>
                </c:pt>
                <c:pt idx="247">
                  <c:v>4.4747558812944885E-2</c:v>
                </c:pt>
                <c:pt idx="248">
                  <c:v>4.4839762762394708E-2</c:v>
                </c:pt>
                <c:pt idx="249">
                  <c:v>4.5177468482118614E-2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1.2309123239460686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1.3886646056769372</c:v>
                </c:pt>
                <c:pt idx="1">
                  <c:v>1.418606557188768</c:v>
                </c:pt>
                <c:pt idx="2">
                  <c:v>1.444751258040615</c:v>
                </c:pt>
                <c:pt idx="3">
                  <c:v>1.468919624528819</c:v>
                </c:pt>
                <c:pt idx="4">
                  <c:v>1.489609611271838</c:v>
                </c:pt>
                <c:pt idx="5">
                  <c:v>1.506011907264442</c:v>
                </c:pt>
                <c:pt idx="6">
                  <c:v>1.5199740057386855</c:v>
                </c:pt>
                <c:pt idx="7">
                  <c:v>1.5305006633055247</c:v>
                </c:pt>
                <c:pt idx="8">
                  <c:v>1.536410525709816</c:v>
                </c:pt>
                <c:pt idx="9">
                  <c:v>1.5386404049325857</c:v>
                </c:pt>
                <c:pt idx="10">
                  <c:v>1.5386287881975287</c:v>
                </c:pt>
                <c:pt idx="11">
                  <c:v>1.5345286546351935</c:v>
                </c:pt>
                <c:pt idx="12">
                  <c:v>1.5278741472046098</c:v>
                </c:pt>
                <c:pt idx="13">
                  <c:v>1.5172387800772409</c:v>
                </c:pt>
                <c:pt idx="14">
                  <c:v>1.5046361581032583</c:v>
                </c:pt>
                <c:pt idx="15">
                  <c:v>1.4896132963156079</c:v>
                </c:pt>
                <c:pt idx="16">
                  <c:v>1.473040326636087</c:v>
                </c:pt>
                <c:pt idx="17">
                  <c:v>1.4539434204728074</c:v>
                </c:pt>
                <c:pt idx="18">
                  <c:v>1.4333786328995377</c:v>
                </c:pt>
                <c:pt idx="19">
                  <c:v>1.411188965665279</c:v>
                </c:pt>
                <c:pt idx="20">
                  <c:v>1.3866453878665685</c:v>
                </c:pt>
                <c:pt idx="21">
                  <c:v>1.3608488982634024</c:v>
                </c:pt>
                <c:pt idx="22">
                  <c:v>1.335250082408979</c:v>
                </c:pt>
                <c:pt idx="23">
                  <c:v>1.3086200251345983</c:v>
                </c:pt>
                <c:pt idx="24">
                  <c:v>1.2800938012775926</c:v>
                </c:pt>
                <c:pt idx="25">
                  <c:v>1.2513412388011003</c:v>
                </c:pt>
                <c:pt idx="26">
                  <c:v>1.2216513412058441</c:v>
                </c:pt>
                <c:pt idx="27">
                  <c:v>1.1915296872652001</c:v>
                </c:pt>
                <c:pt idx="28">
                  <c:v>1.1618904709462421</c:v>
                </c:pt>
                <c:pt idx="29">
                  <c:v>1.1333126964811098</c:v>
                </c:pt>
                <c:pt idx="30">
                  <c:v>1.1039870535380367</c:v>
                </c:pt>
                <c:pt idx="31">
                  <c:v>1.0737875751657113</c:v>
                </c:pt>
                <c:pt idx="32">
                  <c:v>1.0436751392197334</c:v>
                </c:pt>
                <c:pt idx="33">
                  <c:v>1.0143774241386501</c:v>
                </c:pt>
                <c:pt idx="34">
                  <c:v>0.98455909776743467</c:v>
                </c:pt>
                <c:pt idx="35">
                  <c:v>0.95521864541046408</c:v>
                </c:pt>
                <c:pt idx="36">
                  <c:v>0.92701753165509948</c:v>
                </c:pt>
                <c:pt idx="37">
                  <c:v>0.89849412504867532</c:v>
                </c:pt>
                <c:pt idx="38">
                  <c:v>0.86919926414554327</c:v>
                </c:pt>
                <c:pt idx="39">
                  <c:v>0.83898198370373267</c:v>
                </c:pt>
                <c:pt idx="40">
                  <c:v>0.80910991416181355</c:v>
                </c:pt>
                <c:pt idx="41">
                  <c:v>0.77955048711833397</c:v>
                </c:pt>
                <c:pt idx="42">
                  <c:v>0.74950603907592894</c:v>
                </c:pt>
                <c:pt idx="43">
                  <c:v>0.71916569201997027</c:v>
                </c:pt>
                <c:pt idx="44">
                  <c:v>0.68830834332426971</c:v>
                </c:pt>
                <c:pt idx="45">
                  <c:v>0.65658056113325203</c:v>
                </c:pt>
                <c:pt idx="46">
                  <c:v>0.62488527502758673</c:v>
                </c:pt>
                <c:pt idx="47">
                  <c:v>0.59403781209648754</c:v>
                </c:pt>
                <c:pt idx="48">
                  <c:v>0.56151582065581351</c:v>
                </c:pt>
                <c:pt idx="49">
                  <c:v>0.53011012359940091</c:v>
                </c:pt>
                <c:pt idx="50">
                  <c:v>0.49891639733837378</c:v>
                </c:pt>
                <c:pt idx="51">
                  <c:v>0.46895446196496404</c:v>
                </c:pt>
                <c:pt idx="52">
                  <c:v>0.43941486799630414</c:v>
                </c:pt>
                <c:pt idx="53">
                  <c:v>0.4114310887367767</c:v>
                </c:pt>
                <c:pt idx="54">
                  <c:v>0.38556053975499993</c:v>
                </c:pt>
                <c:pt idx="55">
                  <c:v>0.36073641549669655</c:v>
                </c:pt>
                <c:pt idx="56">
                  <c:v>0.33828810742628995</c:v>
                </c:pt>
                <c:pt idx="57">
                  <c:v>0.31827669649057522</c:v>
                </c:pt>
                <c:pt idx="58">
                  <c:v>0.29913029072682873</c:v>
                </c:pt>
                <c:pt idx="59">
                  <c:v>0.28138384463103738</c:v>
                </c:pt>
                <c:pt idx="60">
                  <c:v>0.2658314751344335</c:v>
                </c:pt>
                <c:pt idx="61">
                  <c:v>0.25299838636875788</c:v>
                </c:pt>
                <c:pt idx="62">
                  <c:v>0.23992889781398763</c:v>
                </c:pt>
                <c:pt idx="63">
                  <c:v>0.22859320773583075</c:v>
                </c:pt>
                <c:pt idx="64">
                  <c:v>0.21849311514165301</c:v>
                </c:pt>
                <c:pt idx="65">
                  <c:v>0.20964190772999131</c:v>
                </c:pt>
                <c:pt idx="66">
                  <c:v>0.20246525036887034</c:v>
                </c:pt>
                <c:pt idx="67">
                  <c:v>0.19664831569047514</c:v>
                </c:pt>
                <c:pt idx="68">
                  <c:v>0.1908563439140096</c:v>
                </c:pt>
                <c:pt idx="69">
                  <c:v>0.1858131884179742</c:v>
                </c:pt>
                <c:pt idx="70">
                  <c:v>0.18162834346950518</c:v>
                </c:pt>
                <c:pt idx="71">
                  <c:v>0.17739629149477246</c:v>
                </c:pt>
                <c:pt idx="72">
                  <c:v>0.17344546913597247</c:v>
                </c:pt>
                <c:pt idx="73">
                  <c:v>0.17019135546164924</c:v>
                </c:pt>
                <c:pt idx="74">
                  <c:v>0.16710653685244026</c:v>
                </c:pt>
                <c:pt idx="75">
                  <c:v>0.16363032659022664</c:v>
                </c:pt>
                <c:pt idx="76">
                  <c:v>0.16032539316196884</c:v>
                </c:pt>
                <c:pt idx="77">
                  <c:v>0.15706623120847699</c:v>
                </c:pt>
                <c:pt idx="78">
                  <c:v>0.15397801681989437</c:v>
                </c:pt>
                <c:pt idx="79">
                  <c:v>0.15102018066466413</c:v>
                </c:pt>
                <c:pt idx="80">
                  <c:v>0.14759375465139246</c:v>
                </c:pt>
                <c:pt idx="81">
                  <c:v>0.14400452663551527</c:v>
                </c:pt>
                <c:pt idx="82">
                  <c:v>0.13963445707781966</c:v>
                </c:pt>
                <c:pt idx="83">
                  <c:v>0.13533886233164402</c:v>
                </c:pt>
                <c:pt idx="84">
                  <c:v>0.13142274246853689</c:v>
                </c:pt>
                <c:pt idx="85">
                  <c:v>0.12706393268132457</c:v>
                </c:pt>
                <c:pt idx="86">
                  <c:v>0.12253635096673562</c:v>
                </c:pt>
                <c:pt idx="87">
                  <c:v>0.11774287680377026</c:v>
                </c:pt>
                <c:pt idx="88">
                  <c:v>0.11271529850319441</c:v>
                </c:pt>
                <c:pt idx="89">
                  <c:v>0.10764956499785704</c:v>
                </c:pt>
                <c:pt idx="90">
                  <c:v>0.10283366668963019</c:v>
                </c:pt>
                <c:pt idx="91">
                  <c:v>9.8283223855904753E-2</c:v>
                </c:pt>
                <c:pt idx="92">
                  <c:v>9.3355247903301811E-2</c:v>
                </c:pt>
                <c:pt idx="93">
                  <c:v>8.8476880794634699E-2</c:v>
                </c:pt>
                <c:pt idx="94">
                  <c:v>8.4739937145322367E-2</c:v>
                </c:pt>
                <c:pt idx="95">
                  <c:v>8.0060507009170612E-2</c:v>
                </c:pt>
                <c:pt idx="96">
                  <c:v>7.4666656898840972E-2</c:v>
                </c:pt>
                <c:pt idx="97">
                  <c:v>7.094581512136626E-2</c:v>
                </c:pt>
                <c:pt idx="98">
                  <c:v>6.6202831443288757E-2</c:v>
                </c:pt>
                <c:pt idx="99">
                  <c:v>6.3171786777591832E-2</c:v>
                </c:pt>
                <c:pt idx="100">
                  <c:v>6.1612365495350221E-2</c:v>
                </c:pt>
                <c:pt idx="101">
                  <c:v>5.8661931739108095E-2</c:v>
                </c:pt>
                <c:pt idx="102">
                  <c:v>5.478642890541037E-2</c:v>
                </c:pt>
                <c:pt idx="103">
                  <c:v>5.0899740155968792E-2</c:v>
                </c:pt>
                <c:pt idx="104">
                  <c:v>4.8087622478928088E-2</c:v>
                </c:pt>
                <c:pt idx="105">
                  <c:v>4.4078334862021479E-2</c:v>
                </c:pt>
                <c:pt idx="106">
                  <c:v>3.9694115967162109E-2</c:v>
                </c:pt>
                <c:pt idx="107">
                  <c:v>3.7343247294790882E-2</c:v>
                </c:pt>
                <c:pt idx="108">
                  <c:v>3.4655256355137304E-2</c:v>
                </c:pt>
                <c:pt idx="109">
                  <c:v>3.2010995114432311E-2</c:v>
                </c:pt>
                <c:pt idx="110">
                  <c:v>3.0484279172637952E-2</c:v>
                </c:pt>
                <c:pt idx="111">
                  <c:v>2.7405512036141614E-2</c:v>
                </c:pt>
                <c:pt idx="112">
                  <c:v>2.5105855471008156E-2</c:v>
                </c:pt>
                <c:pt idx="113">
                  <c:v>2.3311197611818026E-2</c:v>
                </c:pt>
                <c:pt idx="114">
                  <c:v>2.1891401791762431E-2</c:v>
                </c:pt>
                <c:pt idx="115">
                  <c:v>1.9797952275057637E-2</c:v>
                </c:pt>
                <c:pt idx="116">
                  <c:v>1.7633731454287559E-2</c:v>
                </c:pt>
                <c:pt idx="117">
                  <c:v>1.6418680974275939E-2</c:v>
                </c:pt>
                <c:pt idx="118">
                  <c:v>1.4304866013171455E-2</c:v>
                </c:pt>
                <c:pt idx="119">
                  <c:v>1.2509692709445675E-2</c:v>
                </c:pt>
                <c:pt idx="120">
                  <c:v>1.1759862464988662E-2</c:v>
                </c:pt>
                <c:pt idx="121">
                  <c:v>1.0744087458381481E-2</c:v>
                </c:pt>
                <c:pt idx="122">
                  <c:v>8.477800926350202E-3</c:v>
                </c:pt>
                <c:pt idx="123">
                  <c:v>7.4868134166664862E-3</c:v>
                </c:pt>
                <c:pt idx="124">
                  <c:v>9.1744080605601908E-3</c:v>
                </c:pt>
                <c:pt idx="125">
                  <c:v>1.2135872329865276E-2</c:v>
                </c:pt>
                <c:pt idx="126">
                  <c:v>1.3614388822334716E-2</c:v>
                </c:pt>
                <c:pt idx="127">
                  <c:v>1.6531178667482587E-2</c:v>
                </c:pt>
                <c:pt idx="128">
                  <c:v>2.0034944440708184E-2</c:v>
                </c:pt>
                <c:pt idx="129">
                  <c:v>2.3562991498164029E-2</c:v>
                </c:pt>
                <c:pt idx="130">
                  <c:v>2.6140564986438432E-2</c:v>
                </c:pt>
                <c:pt idx="131">
                  <c:v>2.8388747875465279E-2</c:v>
                </c:pt>
                <c:pt idx="132">
                  <c:v>3.2454617454622872E-2</c:v>
                </c:pt>
                <c:pt idx="133">
                  <c:v>3.5115802201141716E-2</c:v>
                </c:pt>
                <c:pt idx="134">
                  <c:v>3.7818476386179578E-2</c:v>
                </c:pt>
                <c:pt idx="135">
                  <c:v>3.9938921348788917E-2</c:v>
                </c:pt>
                <c:pt idx="136">
                  <c:v>4.1291757077062251E-2</c:v>
                </c:pt>
                <c:pt idx="137">
                  <c:v>4.3503167999051601E-2</c:v>
                </c:pt>
                <c:pt idx="138">
                  <c:v>4.409995583699159E-2</c:v>
                </c:pt>
                <c:pt idx="139">
                  <c:v>4.5529531255460935E-2</c:v>
                </c:pt>
                <c:pt idx="140">
                  <c:v>4.7008624738082226E-2</c:v>
                </c:pt>
                <c:pt idx="141">
                  <c:v>4.9369026826402429E-2</c:v>
                </c:pt>
                <c:pt idx="142">
                  <c:v>5.0748011748357594E-2</c:v>
                </c:pt>
                <c:pt idx="143">
                  <c:v>5.2322220903531003E-2</c:v>
                </c:pt>
                <c:pt idx="144">
                  <c:v>5.2478826801225849E-2</c:v>
                </c:pt>
                <c:pt idx="145">
                  <c:v>5.251829446625278E-2</c:v>
                </c:pt>
                <c:pt idx="146">
                  <c:v>5.3147861499379452E-2</c:v>
                </c:pt>
                <c:pt idx="147">
                  <c:v>5.441385020863676E-2</c:v>
                </c:pt>
                <c:pt idx="148">
                  <c:v>5.5513516506042082E-2</c:v>
                </c:pt>
                <c:pt idx="149">
                  <c:v>5.6396120646961943E-2</c:v>
                </c:pt>
                <c:pt idx="150">
                  <c:v>5.6410699264798671E-2</c:v>
                </c:pt>
                <c:pt idx="151">
                  <c:v>5.6044701333036955E-2</c:v>
                </c:pt>
                <c:pt idx="152">
                  <c:v>5.5970594256573782E-2</c:v>
                </c:pt>
                <c:pt idx="153">
                  <c:v>5.584323329705549E-2</c:v>
                </c:pt>
                <c:pt idx="154">
                  <c:v>5.6114707932820987E-2</c:v>
                </c:pt>
                <c:pt idx="155">
                  <c:v>5.6506407313906694E-2</c:v>
                </c:pt>
                <c:pt idx="156">
                  <c:v>5.642391003131543E-2</c:v>
                </c:pt>
                <c:pt idx="157">
                  <c:v>5.689945762126794E-2</c:v>
                </c:pt>
                <c:pt idx="158">
                  <c:v>5.7257717730433255E-2</c:v>
                </c:pt>
                <c:pt idx="159">
                  <c:v>5.7129861328704575E-2</c:v>
                </c:pt>
                <c:pt idx="160">
                  <c:v>5.6967599388881192E-2</c:v>
                </c:pt>
                <c:pt idx="161">
                  <c:v>5.6697772636989378E-2</c:v>
                </c:pt>
                <c:pt idx="162">
                  <c:v>5.5736205470488381E-2</c:v>
                </c:pt>
                <c:pt idx="163">
                  <c:v>5.5816947164377614E-2</c:v>
                </c:pt>
                <c:pt idx="164">
                  <c:v>5.6944587482985018E-2</c:v>
                </c:pt>
                <c:pt idx="165">
                  <c:v>5.6872985313101074E-2</c:v>
                </c:pt>
                <c:pt idx="166">
                  <c:v>5.6157409819979076E-2</c:v>
                </c:pt>
                <c:pt idx="167">
                  <c:v>5.606418667512502E-2</c:v>
                </c:pt>
                <c:pt idx="168">
                  <c:v>5.6356602206801637E-2</c:v>
                </c:pt>
                <c:pt idx="169">
                  <c:v>5.6540671297084136E-2</c:v>
                </c:pt>
                <c:pt idx="170">
                  <c:v>5.7066969402152952E-2</c:v>
                </c:pt>
                <c:pt idx="171">
                  <c:v>5.6946016879921207E-2</c:v>
                </c:pt>
                <c:pt idx="172">
                  <c:v>5.7005206837658556E-2</c:v>
                </c:pt>
                <c:pt idx="173">
                  <c:v>5.6550261642728084E-2</c:v>
                </c:pt>
                <c:pt idx="174">
                  <c:v>5.6797001095343878E-2</c:v>
                </c:pt>
                <c:pt idx="175">
                  <c:v>5.7149663630716052E-2</c:v>
                </c:pt>
                <c:pt idx="176">
                  <c:v>5.6577261704553843E-2</c:v>
                </c:pt>
                <c:pt idx="177">
                  <c:v>5.6602167676788481E-2</c:v>
                </c:pt>
                <c:pt idx="178">
                  <c:v>5.6694712281223955E-2</c:v>
                </c:pt>
                <c:pt idx="179">
                  <c:v>5.6839742987152511E-2</c:v>
                </c:pt>
                <c:pt idx="180">
                  <c:v>5.6650859491042989E-2</c:v>
                </c:pt>
                <c:pt idx="181">
                  <c:v>5.6610714824237886E-2</c:v>
                </c:pt>
                <c:pt idx="182">
                  <c:v>5.6749258622219231E-2</c:v>
                </c:pt>
                <c:pt idx="183">
                  <c:v>5.7382789193029006E-2</c:v>
                </c:pt>
                <c:pt idx="184">
                  <c:v>5.7050862914394117E-2</c:v>
                </c:pt>
                <c:pt idx="185">
                  <c:v>5.6589069231021291E-2</c:v>
                </c:pt>
                <c:pt idx="186">
                  <c:v>5.6317677681837659E-2</c:v>
                </c:pt>
                <c:pt idx="187">
                  <c:v>5.6367249598403779E-2</c:v>
                </c:pt>
                <c:pt idx="188">
                  <c:v>5.6483504651479277E-2</c:v>
                </c:pt>
                <c:pt idx="189">
                  <c:v>5.6925019054315087E-2</c:v>
                </c:pt>
                <c:pt idx="190">
                  <c:v>5.7247441151168706E-2</c:v>
                </c:pt>
                <c:pt idx="191">
                  <c:v>5.7158706220375846E-2</c:v>
                </c:pt>
                <c:pt idx="192">
                  <c:v>5.6728983957603431E-2</c:v>
                </c:pt>
                <c:pt idx="193">
                  <c:v>5.6287287995199838E-2</c:v>
                </c:pt>
                <c:pt idx="194">
                  <c:v>5.6650151716456716E-2</c:v>
                </c:pt>
                <c:pt idx="195">
                  <c:v>5.6603006235809168E-2</c:v>
                </c:pt>
                <c:pt idx="196">
                  <c:v>5.6412944141149474E-2</c:v>
                </c:pt>
                <c:pt idx="197">
                  <c:v>5.7256077539761592E-2</c:v>
                </c:pt>
                <c:pt idx="198">
                  <c:v>5.6703011707568175E-2</c:v>
                </c:pt>
                <c:pt idx="199">
                  <c:v>5.6113452402250553E-2</c:v>
                </c:pt>
                <c:pt idx="200">
                  <c:v>5.6341972813831548E-2</c:v>
                </c:pt>
                <c:pt idx="201">
                  <c:v>5.6495092152368816E-2</c:v>
                </c:pt>
                <c:pt idx="202">
                  <c:v>5.6340252613858832E-2</c:v>
                </c:pt>
                <c:pt idx="203">
                  <c:v>5.6395617511549527E-2</c:v>
                </c:pt>
                <c:pt idx="204">
                  <c:v>5.6810905788683266E-2</c:v>
                </c:pt>
                <c:pt idx="205">
                  <c:v>5.6784459637403278E-2</c:v>
                </c:pt>
                <c:pt idx="206">
                  <c:v>5.646028041320722E-2</c:v>
                </c:pt>
                <c:pt idx="207">
                  <c:v>5.6488585242096351E-2</c:v>
                </c:pt>
                <c:pt idx="208">
                  <c:v>5.6838522845311386E-2</c:v>
                </c:pt>
                <c:pt idx="209">
                  <c:v>5.6648905417728719E-2</c:v>
                </c:pt>
                <c:pt idx="210">
                  <c:v>5.6083627396641349E-2</c:v>
                </c:pt>
                <c:pt idx="211">
                  <c:v>5.6790187995630834E-2</c:v>
                </c:pt>
                <c:pt idx="212">
                  <c:v>5.6838799800584275E-2</c:v>
                </c:pt>
                <c:pt idx="213">
                  <c:v>5.6402279824502882E-2</c:v>
                </c:pt>
                <c:pt idx="214">
                  <c:v>5.6031995240573021E-2</c:v>
                </c:pt>
                <c:pt idx="215">
                  <c:v>5.6170468261095736E-2</c:v>
                </c:pt>
                <c:pt idx="216">
                  <c:v>5.6187722574596657E-2</c:v>
                </c:pt>
                <c:pt idx="217">
                  <c:v>5.6198226872641116E-2</c:v>
                </c:pt>
                <c:pt idx="218">
                  <c:v>5.6308431991644425E-2</c:v>
                </c:pt>
                <c:pt idx="219">
                  <c:v>5.6346099447397581E-2</c:v>
                </c:pt>
                <c:pt idx="220">
                  <c:v>5.6156209680463226E-2</c:v>
                </c:pt>
                <c:pt idx="221">
                  <c:v>5.6042779571171195E-2</c:v>
                </c:pt>
                <c:pt idx="222">
                  <c:v>5.5688182964810026E-2</c:v>
                </c:pt>
                <c:pt idx="223">
                  <c:v>5.5834556903812074E-2</c:v>
                </c:pt>
                <c:pt idx="224">
                  <c:v>5.6262486650512741E-2</c:v>
                </c:pt>
                <c:pt idx="225">
                  <c:v>5.6449271441109936E-2</c:v>
                </c:pt>
                <c:pt idx="226">
                  <c:v>5.6167200188875666E-2</c:v>
                </c:pt>
                <c:pt idx="227">
                  <c:v>5.6051942174782578E-2</c:v>
                </c:pt>
                <c:pt idx="228">
                  <c:v>5.5575691426164996E-2</c:v>
                </c:pt>
                <c:pt idx="229">
                  <c:v>5.5865015829268116E-2</c:v>
                </c:pt>
                <c:pt idx="230">
                  <c:v>5.6129772761025681E-2</c:v>
                </c:pt>
                <c:pt idx="231">
                  <c:v>5.617902617902798E-2</c:v>
                </c:pt>
                <c:pt idx="232">
                  <c:v>5.6310679945276026E-2</c:v>
                </c:pt>
                <c:pt idx="233">
                  <c:v>5.6186511664597968E-2</c:v>
                </c:pt>
                <c:pt idx="234">
                  <c:v>5.5774611473635896E-2</c:v>
                </c:pt>
                <c:pt idx="235">
                  <c:v>5.6165221497314913E-2</c:v>
                </c:pt>
                <c:pt idx="236">
                  <c:v>5.6361688951980349E-2</c:v>
                </c:pt>
                <c:pt idx="237">
                  <c:v>5.6722957103137316E-2</c:v>
                </c:pt>
                <c:pt idx="238">
                  <c:v>5.6436900772254273E-2</c:v>
                </c:pt>
                <c:pt idx="239">
                  <c:v>5.5892809829542818E-2</c:v>
                </c:pt>
                <c:pt idx="240">
                  <c:v>5.5920750000655994E-2</c:v>
                </c:pt>
                <c:pt idx="241">
                  <c:v>5.5682162264905521E-2</c:v>
                </c:pt>
                <c:pt idx="242">
                  <c:v>5.5307504864944838E-2</c:v>
                </c:pt>
                <c:pt idx="243">
                  <c:v>5.5269008082013432E-2</c:v>
                </c:pt>
                <c:pt idx="244">
                  <c:v>5.5776108570749904E-2</c:v>
                </c:pt>
                <c:pt idx="245">
                  <c:v>5.5975105550241037E-2</c:v>
                </c:pt>
                <c:pt idx="246">
                  <c:v>5.5817357981365737E-2</c:v>
                </c:pt>
                <c:pt idx="247">
                  <c:v>5.5934448516181109E-2</c:v>
                </c:pt>
                <c:pt idx="248">
                  <c:v>5.6049703452993385E-2</c:v>
                </c:pt>
                <c:pt idx="249">
                  <c:v>5.647183560264827E-2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0.83319876340616239</c:v>
                </c:pt>
                <c:pt idx="1">
                  <c:v>0.85116393431326076</c:v>
                </c:pt>
                <c:pt idx="2">
                  <c:v>0.86685075482436891</c:v>
                </c:pt>
                <c:pt idx="3">
                  <c:v>0.88135177471729131</c:v>
                </c:pt>
                <c:pt idx="4">
                  <c:v>0.89376576676310271</c:v>
                </c:pt>
                <c:pt idx="5">
                  <c:v>0.90360714435866529</c:v>
                </c:pt>
                <c:pt idx="6">
                  <c:v>0.91198440344321119</c:v>
                </c:pt>
                <c:pt idx="7">
                  <c:v>0.91830039798331475</c:v>
                </c:pt>
                <c:pt idx="8">
                  <c:v>0.92184631542588957</c:v>
                </c:pt>
                <c:pt idx="9">
                  <c:v>0.92318424295955148</c:v>
                </c:pt>
                <c:pt idx="10">
                  <c:v>0.92317727291851714</c:v>
                </c:pt>
                <c:pt idx="11">
                  <c:v>0.92071719278111619</c:v>
                </c:pt>
                <c:pt idx="12">
                  <c:v>0.91672448832276587</c:v>
                </c:pt>
                <c:pt idx="13">
                  <c:v>0.91034326804634447</c:v>
                </c:pt>
                <c:pt idx="14">
                  <c:v>0.90278169486195492</c:v>
                </c:pt>
                <c:pt idx="15">
                  <c:v>0.89376797778936468</c:v>
                </c:pt>
                <c:pt idx="16">
                  <c:v>0.88382419598165218</c:v>
                </c:pt>
                <c:pt idx="17">
                  <c:v>0.87236605228368447</c:v>
                </c:pt>
                <c:pt idx="18">
                  <c:v>0.86002717973972254</c:v>
                </c:pt>
                <c:pt idx="19">
                  <c:v>0.84671337939916747</c:v>
                </c:pt>
                <c:pt idx="20">
                  <c:v>0.83198723271994113</c:v>
                </c:pt>
                <c:pt idx="21">
                  <c:v>0.81650933895804134</c:v>
                </c:pt>
                <c:pt idx="22">
                  <c:v>0.80115004944538748</c:v>
                </c:pt>
                <c:pt idx="23">
                  <c:v>0.78517201508075907</c:v>
                </c:pt>
                <c:pt idx="24">
                  <c:v>0.76805628076655552</c:v>
                </c:pt>
                <c:pt idx="25">
                  <c:v>0.75080474328066016</c:v>
                </c:pt>
                <c:pt idx="26">
                  <c:v>0.73299080472350653</c:v>
                </c:pt>
                <c:pt idx="27">
                  <c:v>0.71491781235912011</c:v>
                </c:pt>
                <c:pt idx="28">
                  <c:v>0.69713428256774534</c:v>
                </c:pt>
                <c:pt idx="29">
                  <c:v>0.6799876178886658</c:v>
                </c:pt>
                <c:pt idx="30">
                  <c:v>0.66239223212282194</c:v>
                </c:pt>
                <c:pt idx="31">
                  <c:v>0.64427254509942677</c:v>
                </c:pt>
                <c:pt idx="32">
                  <c:v>0.62620508353184001</c:v>
                </c:pt>
                <c:pt idx="33">
                  <c:v>0.60862645448319008</c:v>
                </c:pt>
                <c:pt idx="34">
                  <c:v>0.59073545866046084</c:v>
                </c:pt>
                <c:pt idx="35">
                  <c:v>0.57313118724627854</c:v>
                </c:pt>
                <c:pt idx="36">
                  <c:v>0.55621051899305973</c:v>
                </c:pt>
                <c:pt idx="37">
                  <c:v>0.5390964750292051</c:v>
                </c:pt>
                <c:pt idx="38">
                  <c:v>0.52151955848732601</c:v>
                </c:pt>
                <c:pt idx="39">
                  <c:v>0.5033891902222396</c:v>
                </c:pt>
                <c:pt idx="40">
                  <c:v>0.48546594849708813</c:v>
                </c:pt>
                <c:pt idx="41">
                  <c:v>0.46773029227100038</c:v>
                </c:pt>
                <c:pt idx="42">
                  <c:v>0.44970362344555737</c:v>
                </c:pt>
                <c:pt idx="43">
                  <c:v>0.43149941521198221</c:v>
                </c:pt>
                <c:pt idx="44">
                  <c:v>0.41298500599456178</c:v>
                </c:pt>
                <c:pt idx="45">
                  <c:v>0.39394833667995122</c:v>
                </c:pt>
                <c:pt idx="46">
                  <c:v>0.37493116501655199</c:v>
                </c:pt>
                <c:pt idx="47">
                  <c:v>0.35642268725789256</c:v>
                </c:pt>
                <c:pt idx="48">
                  <c:v>0.33690949239348811</c:v>
                </c:pt>
                <c:pt idx="49">
                  <c:v>0.3180660741596405</c:v>
                </c:pt>
                <c:pt idx="50">
                  <c:v>0.29934983840302432</c:v>
                </c:pt>
                <c:pt idx="51">
                  <c:v>0.2813726771789784</c:v>
                </c:pt>
                <c:pt idx="52">
                  <c:v>0.26364892079778246</c:v>
                </c:pt>
                <c:pt idx="53">
                  <c:v>0.24685865324206602</c:v>
                </c:pt>
                <c:pt idx="54">
                  <c:v>0.23133632385299996</c:v>
                </c:pt>
                <c:pt idx="55">
                  <c:v>0.21644184929801791</c:v>
                </c:pt>
                <c:pt idx="56">
                  <c:v>0.20297286445577395</c:v>
                </c:pt>
                <c:pt idx="57">
                  <c:v>0.19096601789434511</c:v>
                </c:pt>
                <c:pt idx="58">
                  <c:v>0.17947817443609723</c:v>
                </c:pt>
                <c:pt idx="59">
                  <c:v>0.16883030677862243</c:v>
                </c:pt>
                <c:pt idx="60">
                  <c:v>0.1594988850806601</c:v>
                </c:pt>
                <c:pt idx="61">
                  <c:v>0.1517990318212547</c:v>
                </c:pt>
                <c:pt idx="62">
                  <c:v>0.14395733868839256</c:v>
                </c:pt>
                <c:pt idx="63">
                  <c:v>0.13715592464149845</c:v>
                </c:pt>
                <c:pt idx="64">
                  <c:v>0.1310958690849918</c:v>
                </c:pt>
                <c:pt idx="65">
                  <c:v>0.12578514463799478</c:v>
                </c:pt>
                <c:pt idx="66">
                  <c:v>0.12147915022132219</c:v>
                </c:pt>
                <c:pt idx="67">
                  <c:v>0.11798898941428509</c:v>
                </c:pt>
                <c:pt idx="68">
                  <c:v>0.11451380634840577</c:v>
                </c:pt>
                <c:pt idx="69">
                  <c:v>0.11148791305078451</c:v>
                </c:pt>
                <c:pt idx="70">
                  <c:v>0.10897700608170312</c:v>
                </c:pt>
                <c:pt idx="71">
                  <c:v>0.10643777489686349</c:v>
                </c:pt>
                <c:pt idx="72">
                  <c:v>0.10406728148158349</c:v>
                </c:pt>
                <c:pt idx="73">
                  <c:v>0.10211481327698954</c:v>
                </c:pt>
                <c:pt idx="74">
                  <c:v>0.10026392211146416</c:v>
                </c:pt>
                <c:pt idx="75">
                  <c:v>9.8178195954135974E-2</c:v>
                </c:pt>
                <c:pt idx="76">
                  <c:v>9.6195235897181292E-2</c:v>
                </c:pt>
                <c:pt idx="77">
                  <c:v>9.4239738725086203E-2</c:v>
                </c:pt>
                <c:pt idx="78">
                  <c:v>9.2386810091936611E-2</c:v>
                </c:pt>
                <c:pt idx="79">
                  <c:v>9.0612108398798477E-2</c:v>
                </c:pt>
                <c:pt idx="80">
                  <c:v>8.8556252790835469E-2</c:v>
                </c:pt>
                <c:pt idx="81">
                  <c:v>8.6402715981309164E-2</c:v>
                </c:pt>
                <c:pt idx="82">
                  <c:v>8.3780674246691805E-2</c:v>
                </c:pt>
                <c:pt idx="83">
                  <c:v>8.1203317398986424E-2</c:v>
                </c:pt>
                <c:pt idx="84">
                  <c:v>7.8853645481122142E-2</c:v>
                </c:pt>
                <c:pt idx="85">
                  <c:v>7.6238359608794742E-2</c:v>
                </c:pt>
                <c:pt idx="86">
                  <c:v>7.3521810580041369E-2</c:v>
                </c:pt>
                <c:pt idx="87">
                  <c:v>7.0645726082262147E-2</c:v>
                </c:pt>
                <c:pt idx="88">
                  <c:v>6.7629179101916639E-2</c:v>
                </c:pt>
                <c:pt idx="89">
                  <c:v>6.4589738998714216E-2</c:v>
                </c:pt>
                <c:pt idx="90">
                  <c:v>6.1700200013778114E-2</c:v>
                </c:pt>
                <c:pt idx="91">
                  <c:v>5.8969934313542846E-2</c:v>
                </c:pt>
                <c:pt idx="92">
                  <c:v>5.6013148741981086E-2</c:v>
                </c:pt>
                <c:pt idx="93">
                  <c:v>5.3086128476780819E-2</c:v>
                </c:pt>
                <c:pt idx="94">
                  <c:v>5.0843962287193414E-2</c:v>
                </c:pt>
                <c:pt idx="95">
                  <c:v>4.8036304205502367E-2</c:v>
                </c:pt>
                <c:pt idx="96">
                  <c:v>4.4799994139304578E-2</c:v>
                </c:pt>
                <c:pt idx="97">
                  <c:v>4.2567489072819757E-2</c:v>
                </c:pt>
                <c:pt idx="98">
                  <c:v>3.9721698865973258E-2</c:v>
                </c:pt>
                <c:pt idx="99">
                  <c:v>3.7903072066555098E-2</c:v>
                </c:pt>
                <c:pt idx="100">
                  <c:v>3.6967419297210133E-2</c:v>
                </c:pt>
                <c:pt idx="101">
                  <c:v>3.5197159043464862E-2</c:v>
                </c:pt>
                <c:pt idx="102">
                  <c:v>3.2871857343246227E-2</c:v>
                </c:pt>
                <c:pt idx="103">
                  <c:v>3.0539844093581278E-2</c:v>
                </c:pt>
                <c:pt idx="104">
                  <c:v>2.8852573487356856E-2</c:v>
                </c:pt>
                <c:pt idx="105">
                  <c:v>2.6447000917212887E-2</c:v>
                </c:pt>
                <c:pt idx="106">
                  <c:v>2.3816469580297268E-2</c:v>
                </c:pt>
                <c:pt idx="107">
                  <c:v>2.240594837687453E-2</c:v>
                </c:pt>
                <c:pt idx="108">
                  <c:v>2.0793153813082381E-2</c:v>
                </c:pt>
                <c:pt idx="109">
                  <c:v>1.9206597068659386E-2</c:v>
                </c:pt>
                <c:pt idx="110">
                  <c:v>1.829056750358277E-2</c:v>
                </c:pt>
                <c:pt idx="111">
                  <c:v>1.644330722168497E-2</c:v>
                </c:pt>
                <c:pt idx="112">
                  <c:v>1.5063513282604895E-2</c:v>
                </c:pt>
                <c:pt idx="113">
                  <c:v>1.3986718567090814E-2</c:v>
                </c:pt>
                <c:pt idx="114">
                  <c:v>1.313484107505746E-2</c:v>
                </c:pt>
                <c:pt idx="115">
                  <c:v>1.1878771365034582E-2</c:v>
                </c:pt>
                <c:pt idx="116">
                  <c:v>1.0580238872572534E-2</c:v>
                </c:pt>
                <c:pt idx="117">
                  <c:v>9.8512085845655628E-3</c:v>
                </c:pt>
                <c:pt idx="118">
                  <c:v>8.5829196079028735E-3</c:v>
                </c:pt>
                <c:pt idx="119">
                  <c:v>7.5058156256674058E-3</c:v>
                </c:pt>
                <c:pt idx="120">
                  <c:v>7.0559174789931976E-3</c:v>
                </c:pt>
                <c:pt idx="121">
                  <c:v>6.4464524750288896E-3</c:v>
                </c:pt>
                <c:pt idx="122">
                  <c:v>5.0866805558101216E-3</c:v>
                </c:pt>
                <c:pt idx="123">
                  <c:v>4.4920880499998914E-3</c:v>
                </c:pt>
                <c:pt idx="124">
                  <c:v>5.5046448363361145E-3</c:v>
                </c:pt>
                <c:pt idx="125">
                  <c:v>7.2815233979191653E-3</c:v>
                </c:pt>
                <c:pt idx="126">
                  <c:v>8.1686332934008295E-3</c:v>
                </c:pt>
                <c:pt idx="127">
                  <c:v>9.9187072004895509E-3</c:v>
                </c:pt>
                <c:pt idx="128">
                  <c:v>1.2020966664424912E-2</c:v>
                </c:pt>
                <c:pt idx="129">
                  <c:v>1.4137794898898416E-2</c:v>
                </c:pt>
                <c:pt idx="130">
                  <c:v>1.5684338991863059E-2</c:v>
                </c:pt>
                <c:pt idx="131">
                  <c:v>1.7033248725279167E-2</c:v>
                </c:pt>
                <c:pt idx="132">
                  <c:v>1.9472770472773723E-2</c:v>
                </c:pt>
                <c:pt idx="133">
                  <c:v>2.1069481320685032E-2</c:v>
                </c:pt>
                <c:pt idx="134">
                  <c:v>2.2691085831707744E-2</c:v>
                </c:pt>
                <c:pt idx="135">
                  <c:v>2.396335280927335E-2</c:v>
                </c:pt>
                <c:pt idx="136">
                  <c:v>2.4775054246237348E-2</c:v>
                </c:pt>
                <c:pt idx="137">
                  <c:v>2.6101900799430963E-2</c:v>
                </c:pt>
                <c:pt idx="138">
                  <c:v>2.6459973502194957E-2</c:v>
                </c:pt>
                <c:pt idx="139">
                  <c:v>2.7317718753276564E-2</c:v>
                </c:pt>
                <c:pt idx="140">
                  <c:v>2.8205174842849338E-2</c:v>
                </c:pt>
                <c:pt idx="141">
                  <c:v>2.9621416095841457E-2</c:v>
                </c:pt>
                <c:pt idx="142">
                  <c:v>3.0448807049014554E-2</c:v>
                </c:pt>
                <c:pt idx="143">
                  <c:v>3.1393332542118596E-2</c:v>
                </c:pt>
                <c:pt idx="144">
                  <c:v>3.1487296080735507E-2</c:v>
                </c:pt>
                <c:pt idx="145">
                  <c:v>3.1510976679751668E-2</c:v>
                </c:pt>
                <c:pt idx="146">
                  <c:v>3.1888716899627668E-2</c:v>
                </c:pt>
                <c:pt idx="147">
                  <c:v>3.2648310125182059E-2</c:v>
                </c:pt>
                <c:pt idx="148">
                  <c:v>3.3308109903625246E-2</c:v>
                </c:pt>
                <c:pt idx="149">
                  <c:v>3.3837672388177163E-2</c:v>
                </c:pt>
                <c:pt idx="150">
                  <c:v>3.3846419558879202E-2</c:v>
                </c:pt>
                <c:pt idx="151">
                  <c:v>3.3626820799822175E-2</c:v>
                </c:pt>
                <c:pt idx="152">
                  <c:v>3.3582356553944266E-2</c:v>
                </c:pt>
                <c:pt idx="153">
                  <c:v>3.3505939978233291E-2</c:v>
                </c:pt>
                <c:pt idx="154">
                  <c:v>3.3668824759692587E-2</c:v>
                </c:pt>
                <c:pt idx="155">
                  <c:v>3.3903844388344019E-2</c:v>
                </c:pt>
                <c:pt idx="156">
                  <c:v>3.3854346018789255E-2</c:v>
                </c:pt>
                <c:pt idx="157">
                  <c:v>3.4139674572760764E-2</c:v>
                </c:pt>
                <c:pt idx="158">
                  <c:v>3.4354630638259956E-2</c:v>
                </c:pt>
                <c:pt idx="159">
                  <c:v>3.4277916797222745E-2</c:v>
                </c:pt>
                <c:pt idx="160">
                  <c:v>3.4180559633328715E-2</c:v>
                </c:pt>
                <c:pt idx="161">
                  <c:v>3.4018663582193624E-2</c:v>
                </c:pt>
                <c:pt idx="162">
                  <c:v>3.3441723282293029E-2</c:v>
                </c:pt>
                <c:pt idx="163">
                  <c:v>3.3490168298626569E-2</c:v>
                </c:pt>
                <c:pt idx="164">
                  <c:v>3.4166752489791008E-2</c:v>
                </c:pt>
                <c:pt idx="165">
                  <c:v>3.4123791187860644E-2</c:v>
                </c:pt>
                <c:pt idx="166">
                  <c:v>3.3694445891987446E-2</c:v>
                </c:pt>
                <c:pt idx="167">
                  <c:v>3.3638512005075012E-2</c:v>
                </c:pt>
                <c:pt idx="168">
                  <c:v>3.3813961324080988E-2</c:v>
                </c:pt>
                <c:pt idx="169">
                  <c:v>3.3924402778250484E-2</c:v>
                </c:pt>
                <c:pt idx="170">
                  <c:v>3.4240181641291771E-2</c:v>
                </c:pt>
                <c:pt idx="171">
                  <c:v>3.4167610127952719E-2</c:v>
                </c:pt>
                <c:pt idx="172">
                  <c:v>3.4203124102595128E-2</c:v>
                </c:pt>
                <c:pt idx="173">
                  <c:v>3.3930156985636853E-2</c:v>
                </c:pt>
                <c:pt idx="174">
                  <c:v>3.4078200657206327E-2</c:v>
                </c:pt>
                <c:pt idx="175">
                  <c:v>3.4289798178429629E-2</c:v>
                </c:pt>
                <c:pt idx="176">
                  <c:v>3.3946357022732306E-2</c:v>
                </c:pt>
                <c:pt idx="177">
                  <c:v>3.3961300606073094E-2</c:v>
                </c:pt>
                <c:pt idx="178">
                  <c:v>3.4016827368734376E-2</c:v>
                </c:pt>
                <c:pt idx="179">
                  <c:v>3.4103845792291504E-2</c:v>
                </c:pt>
                <c:pt idx="180">
                  <c:v>3.3990515694625793E-2</c:v>
                </c:pt>
                <c:pt idx="181">
                  <c:v>3.3966428894542731E-2</c:v>
                </c:pt>
                <c:pt idx="182">
                  <c:v>3.4049555173331539E-2</c:v>
                </c:pt>
                <c:pt idx="183">
                  <c:v>3.4429673515817404E-2</c:v>
                </c:pt>
                <c:pt idx="184">
                  <c:v>3.4230517748636467E-2</c:v>
                </c:pt>
                <c:pt idx="185">
                  <c:v>3.395344153861278E-2</c:v>
                </c:pt>
                <c:pt idx="186">
                  <c:v>3.3790606609102596E-2</c:v>
                </c:pt>
                <c:pt idx="187">
                  <c:v>3.3820349759042273E-2</c:v>
                </c:pt>
                <c:pt idx="188">
                  <c:v>3.3890102790887569E-2</c:v>
                </c:pt>
                <c:pt idx="189">
                  <c:v>3.4155011432589047E-2</c:v>
                </c:pt>
                <c:pt idx="190">
                  <c:v>3.4348464690701221E-2</c:v>
                </c:pt>
                <c:pt idx="191">
                  <c:v>3.4295223732225502E-2</c:v>
                </c:pt>
                <c:pt idx="192">
                  <c:v>3.4037390374562056E-2</c:v>
                </c:pt>
                <c:pt idx="193">
                  <c:v>3.37723727971199E-2</c:v>
                </c:pt>
                <c:pt idx="194">
                  <c:v>3.3990091029874027E-2</c:v>
                </c:pt>
                <c:pt idx="195">
                  <c:v>3.3961803741485504E-2</c:v>
                </c:pt>
                <c:pt idx="196">
                  <c:v>3.3847766484689679E-2</c:v>
                </c:pt>
                <c:pt idx="197">
                  <c:v>3.4353646523856952E-2</c:v>
                </c:pt>
                <c:pt idx="198">
                  <c:v>3.4021807024540905E-2</c:v>
                </c:pt>
                <c:pt idx="199">
                  <c:v>3.3668071441350332E-2</c:v>
                </c:pt>
                <c:pt idx="200">
                  <c:v>3.3805183688298934E-2</c:v>
                </c:pt>
                <c:pt idx="201">
                  <c:v>3.3897055291421292E-2</c:v>
                </c:pt>
                <c:pt idx="202">
                  <c:v>3.3804151568315302E-2</c:v>
                </c:pt>
                <c:pt idx="203">
                  <c:v>3.3837370506929719E-2</c:v>
                </c:pt>
                <c:pt idx="204">
                  <c:v>3.4086543473209954E-2</c:v>
                </c:pt>
                <c:pt idx="205">
                  <c:v>3.4070675782441967E-2</c:v>
                </c:pt>
                <c:pt idx="206">
                  <c:v>3.3876168247924332E-2</c:v>
                </c:pt>
                <c:pt idx="207">
                  <c:v>3.3893151145257816E-2</c:v>
                </c:pt>
                <c:pt idx="208">
                  <c:v>3.4103113707186834E-2</c:v>
                </c:pt>
                <c:pt idx="209">
                  <c:v>3.3989343250637231E-2</c:v>
                </c:pt>
                <c:pt idx="210">
                  <c:v>3.3650176437984812E-2</c:v>
                </c:pt>
                <c:pt idx="211">
                  <c:v>3.40741127973785E-2</c:v>
                </c:pt>
                <c:pt idx="212">
                  <c:v>3.410327988035057E-2</c:v>
                </c:pt>
                <c:pt idx="213">
                  <c:v>3.3841367894701727E-2</c:v>
                </c:pt>
                <c:pt idx="214">
                  <c:v>3.3619197144343818E-2</c:v>
                </c:pt>
                <c:pt idx="215">
                  <c:v>3.3702280956657442E-2</c:v>
                </c:pt>
                <c:pt idx="216">
                  <c:v>3.3712633544757994E-2</c:v>
                </c:pt>
                <c:pt idx="217">
                  <c:v>3.3718936123584675E-2</c:v>
                </c:pt>
                <c:pt idx="218">
                  <c:v>3.3785059194986658E-2</c:v>
                </c:pt>
                <c:pt idx="219">
                  <c:v>3.3807659668438551E-2</c:v>
                </c:pt>
                <c:pt idx="220">
                  <c:v>3.3693725808277938E-2</c:v>
                </c:pt>
                <c:pt idx="221">
                  <c:v>3.3625667742702717E-2</c:v>
                </c:pt>
                <c:pt idx="222">
                  <c:v>3.3412909778886016E-2</c:v>
                </c:pt>
                <c:pt idx="223">
                  <c:v>3.3500734142287242E-2</c:v>
                </c:pt>
                <c:pt idx="224">
                  <c:v>3.3757491990307642E-2</c:v>
                </c:pt>
                <c:pt idx="225">
                  <c:v>3.3869562864665956E-2</c:v>
                </c:pt>
                <c:pt idx="226">
                  <c:v>3.3700320113325397E-2</c:v>
                </c:pt>
                <c:pt idx="227">
                  <c:v>3.3631165304869544E-2</c:v>
                </c:pt>
                <c:pt idx="228">
                  <c:v>3.3345414855698995E-2</c:v>
                </c:pt>
                <c:pt idx="229">
                  <c:v>3.351900949756087E-2</c:v>
                </c:pt>
                <c:pt idx="230">
                  <c:v>3.3677863656615403E-2</c:v>
                </c:pt>
                <c:pt idx="231">
                  <c:v>3.3707415707416782E-2</c:v>
                </c:pt>
                <c:pt idx="232">
                  <c:v>3.3786407967165616E-2</c:v>
                </c:pt>
                <c:pt idx="233">
                  <c:v>3.3711906998758784E-2</c:v>
                </c:pt>
                <c:pt idx="234">
                  <c:v>3.346476688418154E-2</c:v>
                </c:pt>
                <c:pt idx="235">
                  <c:v>3.3699132898388953E-2</c:v>
                </c:pt>
                <c:pt idx="236">
                  <c:v>3.3817013371188212E-2</c:v>
                </c:pt>
                <c:pt idx="237">
                  <c:v>3.4033774261882387E-2</c:v>
                </c:pt>
                <c:pt idx="238">
                  <c:v>3.3862140463352564E-2</c:v>
                </c:pt>
                <c:pt idx="239">
                  <c:v>3.3535685897725688E-2</c:v>
                </c:pt>
                <c:pt idx="240">
                  <c:v>3.3552450000393599E-2</c:v>
                </c:pt>
                <c:pt idx="241">
                  <c:v>3.340929735894331E-2</c:v>
                </c:pt>
                <c:pt idx="242">
                  <c:v>3.31845029189669E-2</c:v>
                </c:pt>
                <c:pt idx="243">
                  <c:v>3.3161404849208057E-2</c:v>
                </c:pt>
                <c:pt idx="244">
                  <c:v>3.3465665142449939E-2</c:v>
                </c:pt>
                <c:pt idx="245">
                  <c:v>3.3585063330144625E-2</c:v>
                </c:pt>
                <c:pt idx="246">
                  <c:v>3.3490414788819436E-2</c:v>
                </c:pt>
                <c:pt idx="247">
                  <c:v>3.356066910970866E-2</c:v>
                </c:pt>
                <c:pt idx="248">
                  <c:v>3.3629822071796031E-2</c:v>
                </c:pt>
                <c:pt idx="249">
                  <c:v>3.3883101361588959E-2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H72" sqref="H7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26</v>
      </c>
      <c r="B2" s="33" t="s">
        <v>3</v>
      </c>
      <c r="C2" s="33" t="s">
        <v>25</v>
      </c>
      <c r="D2" s="37" t="s">
        <v>2</v>
      </c>
      <c r="E2" s="16" t="s">
        <v>26</v>
      </c>
      <c r="F2" s="33" t="s">
        <v>21</v>
      </c>
      <c r="G2" s="16" t="s">
        <v>26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28</v>
      </c>
      <c r="T2" s="33" t="s">
        <v>17</v>
      </c>
      <c r="U2" s="33" t="s">
        <v>18</v>
      </c>
      <c r="V2" s="33" t="s">
        <v>27</v>
      </c>
      <c r="W2" s="38" t="s">
        <v>12</v>
      </c>
      <c r="X2" s="33" t="s">
        <v>11</v>
      </c>
      <c r="Y2" s="33" t="s">
        <v>29</v>
      </c>
      <c r="Z2" s="33" t="s">
        <v>30</v>
      </c>
      <c r="AA2" s="16" t="s">
        <v>26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26</v>
      </c>
      <c r="B3" s="7">
        <v>0.47099999999999997</v>
      </c>
      <c r="C3" s="7">
        <v>0.72688600000000003</v>
      </c>
      <c r="D3" s="18" t="s">
        <v>26</v>
      </c>
      <c r="E3" s="57" t="s">
        <v>26</v>
      </c>
      <c r="F3" s="16" t="s">
        <v>26</v>
      </c>
      <c r="G3" s="16" t="s">
        <v>26</v>
      </c>
      <c r="H3" s="16" t="s">
        <v>26</v>
      </c>
      <c r="I3" s="16" t="s">
        <v>26</v>
      </c>
      <c r="J3" s="16" t="s">
        <v>26</v>
      </c>
      <c r="K3" s="16" t="s">
        <v>26</v>
      </c>
      <c r="L3" s="16" t="s">
        <v>26</v>
      </c>
      <c r="M3" s="16" t="s">
        <v>26</v>
      </c>
      <c r="N3" s="16" t="s">
        <v>26</v>
      </c>
      <c r="O3" s="16" t="s">
        <v>26</v>
      </c>
      <c r="P3" s="16" t="s">
        <v>26</v>
      </c>
      <c r="Q3" s="16" t="s">
        <v>26</v>
      </c>
      <c r="R3" s="16" t="s">
        <v>26</v>
      </c>
      <c r="S3" s="16" t="s">
        <v>26</v>
      </c>
      <c r="T3" s="16" t="s">
        <v>26</v>
      </c>
      <c r="U3" s="16" t="s">
        <v>26</v>
      </c>
      <c r="V3" s="16" t="s">
        <v>26</v>
      </c>
      <c r="W3" s="16" t="s">
        <v>26</v>
      </c>
      <c r="X3" s="16" t="s">
        <v>26</v>
      </c>
      <c r="Y3" s="16" t="s">
        <v>26</v>
      </c>
      <c r="Z3" s="16" t="s">
        <v>26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26</v>
      </c>
      <c r="W4" s="16" t="s">
        <v>26</v>
      </c>
      <c r="X4" s="16" t="s">
        <v>26</v>
      </c>
      <c r="Y4" s="16" t="s">
        <v>26</v>
      </c>
      <c r="Z4" s="16" t="s">
        <v>26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26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26</v>
      </c>
      <c r="W5" s="16" t="s">
        <v>26</v>
      </c>
      <c r="X5" s="16" t="s">
        <v>26</v>
      </c>
      <c r="Y5" s="16" t="s">
        <v>26</v>
      </c>
      <c r="Z5" s="16" t="s">
        <v>26</v>
      </c>
      <c r="AA5" s="16" t="s">
        <v>26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0.79472180599999998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0.801638191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0.80605561199999998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0.80571534600000005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0.80326748599999998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0.80034756900000004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0.796016736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0.79078709300000005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0.78517014900000004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0.77892442900000003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0.772815103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0.76839650400000004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0.761549743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0.75248518399999997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0.74132516599999998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0.72780529900000002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0.71116294000000002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0.69028400499999998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0.66291065100000002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0.63033277499999996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0.59410586600000004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0.55741217899999995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0.52220412599999999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0.48826145999999998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0.45661217599999998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0.42906288599999998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0.40627788999999997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0.38643116300000002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0.36968145400000002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0.35486867900000002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0.34237998200000003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0.33166959800000001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0.4145869975</v>
      </c>
      <c r="I37" s="6">
        <f>C37-(C37*25%)</f>
        <v>0.24875219850000002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0.33166959800000001</v>
      </c>
      <c r="M37" s="6" cm="1">
        <f t="array" ref="M37">C37*((MAX($C$37:$C$116/MAX($C$117:$C$316))))</f>
        <v>1.0228572307765622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0.4145869975</v>
      </c>
      <c r="S37" s="6">
        <f>L37-(L37*25%)</f>
        <v>0.24875219850000002</v>
      </c>
      <c r="T37" s="6">
        <f>M37+(M37*25%)</f>
        <v>1.2785715384707028</v>
      </c>
      <c r="U37" s="6">
        <f>M37-(M37*25%)</f>
        <v>0.7671429230824216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0.322359169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0.40294896125000002</v>
      </c>
      <c r="I38" s="6">
        <f t="shared" ref="I38:I101" si="6">C38-(C38*25%)</f>
        <v>0.24176937674999999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0.322359169</v>
      </c>
      <c r="M38" s="6" cm="1">
        <f t="array" ref="M38">C38*((MAX($C$37:$C$116/MAX($C$117:$C$316))))</f>
        <v>0.99414419924847564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0.40294896125000002</v>
      </c>
      <c r="S38" s="6">
        <f t="shared" ref="S38:S101" si="12">L38-(L38*25%)</f>
        <v>0.24176937674999999</v>
      </c>
      <c r="T38" s="6">
        <f t="shared" ref="T38:T101" si="13">M38+(M38*25%)</f>
        <v>1.2426802490605946</v>
      </c>
      <c r="U38" s="6">
        <f t="shared" ref="U38:U101" si="14">M38-(M38*25%)</f>
        <v>0.74560814943635667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0.314356988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0.39294623500000003</v>
      </c>
      <c r="I39" s="6">
        <f t="shared" si="6"/>
        <v>0.235767741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0.314356988</v>
      </c>
      <c r="M39" s="6" cm="1">
        <f t="array" ref="M39">C39*((MAX($C$37:$C$116/MAX($C$117:$C$316))))</f>
        <v>0.96946575797080137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0.39294623500000003</v>
      </c>
      <c r="S39" s="6">
        <f t="shared" si="12"/>
        <v>0.235767741</v>
      </c>
      <c r="T39" s="6">
        <f t="shared" si="13"/>
        <v>1.2118321974635018</v>
      </c>
      <c r="U39" s="6">
        <f t="shared" si="14"/>
        <v>0.72709931847810105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0.308293545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0.38536693124999999</v>
      </c>
      <c r="I40" s="6">
        <f t="shared" si="6"/>
        <v>0.23122015875000002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0.308293545</v>
      </c>
      <c r="M40" s="6" cm="1">
        <f t="array" ref="M40">C40*((MAX($C$37:$C$116/MAX($C$117:$C$316))))</f>
        <v>0.95076631565425984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0.38536693124999999</v>
      </c>
      <c r="S40" s="6">
        <f t="shared" si="12"/>
        <v>0.23122015875000002</v>
      </c>
      <c r="T40" s="6">
        <f t="shared" si="13"/>
        <v>1.1884578945678248</v>
      </c>
      <c r="U40" s="6">
        <f t="shared" si="14"/>
        <v>0.71307473674069488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0.30443804699999999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0.38054755875000001</v>
      </c>
      <c r="I41" s="6">
        <f t="shared" si="6"/>
        <v>0.22832853524999999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0.30443804699999999</v>
      </c>
      <c r="M41" s="6" cm="1">
        <f t="array" ref="M41">C41*((MAX($C$37:$C$116/MAX($C$117:$C$316))))</f>
        <v>0.93887609710144393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0.38054755875000001</v>
      </c>
      <c r="S41" s="6">
        <f t="shared" si="12"/>
        <v>0.22832853524999999</v>
      </c>
      <c r="T41" s="6">
        <f t="shared" si="13"/>
        <v>1.173595121376805</v>
      </c>
      <c r="U41" s="6">
        <f t="shared" si="14"/>
        <v>0.70415707282608297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0.30280668700000002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0.37850835875</v>
      </c>
      <c r="I42" s="6">
        <f t="shared" si="6"/>
        <v>0.22710501525000001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0.30280668700000002</v>
      </c>
      <c r="M42" s="6" cm="1">
        <f t="array" ref="M42">C42*((MAX($C$37:$C$116/MAX($C$117:$C$316))))</f>
        <v>0.93384504094778453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0.37850835875</v>
      </c>
      <c r="S42" s="6">
        <f t="shared" si="12"/>
        <v>0.22710501525000001</v>
      </c>
      <c r="T42" s="6">
        <f t="shared" si="13"/>
        <v>1.1673063011847307</v>
      </c>
      <c r="U42" s="6">
        <f t="shared" si="14"/>
        <v>0.7003837807108384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0.30387773699999998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0.37984717125</v>
      </c>
      <c r="I43" s="6">
        <f t="shared" si="6"/>
        <v>0.22790830274999999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0.30387773699999998</v>
      </c>
      <c r="M43" s="6" cm="1">
        <f t="array" ref="M43">C43*((MAX($C$37:$C$116/MAX($C$117:$C$316))))</f>
        <v>0.9371481210118886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0.37984717125</v>
      </c>
      <c r="S43" s="6">
        <f t="shared" si="12"/>
        <v>0.22790830274999999</v>
      </c>
      <c r="T43" s="6">
        <f t="shared" si="13"/>
        <v>1.1714351512648609</v>
      </c>
      <c r="U43" s="6">
        <f t="shared" si="14"/>
        <v>0.70286109075891645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0.30821051700000002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0.38526314625000002</v>
      </c>
      <c r="I44" s="6">
        <f t="shared" si="6"/>
        <v>0.23115788775000001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0.30821051700000002</v>
      </c>
      <c r="M44" s="6" cm="1">
        <f t="array" ref="M44">C44*((MAX($C$37:$C$116/MAX($C$117:$C$316))))</f>
        <v>0.95051026025856178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0.38526314625000002</v>
      </c>
      <c r="S44" s="6">
        <f t="shared" si="12"/>
        <v>0.23115788775000001</v>
      </c>
      <c r="T44" s="6">
        <f t="shared" si="13"/>
        <v>1.1881378253232022</v>
      </c>
      <c r="U44" s="6">
        <f t="shared" si="14"/>
        <v>0.71288269519392133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0.31506853099999999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0.39383566375000001</v>
      </c>
      <c r="I45" s="6">
        <f t="shared" si="6"/>
        <v>0.23630139824999999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0.31506853099999999</v>
      </c>
      <c r="M45" s="6" cm="1">
        <f t="array" ref="M45">C45*((MAX($C$37:$C$116/MAX($C$117:$C$316))))</f>
        <v>0.9716601312475418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0.39383566375000001</v>
      </c>
      <c r="S45" s="6">
        <f t="shared" si="12"/>
        <v>0.23630139824999999</v>
      </c>
      <c r="T45" s="6">
        <f t="shared" si="13"/>
        <v>1.2145751640594273</v>
      </c>
      <c r="U45" s="6">
        <f t="shared" si="14"/>
        <v>0.72874509843565638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0.32507616700000003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0.40634520875000002</v>
      </c>
      <c r="I46" s="6">
        <f t="shared" si="6"/>
        <v>0.24380712525000003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0.32507616700000003</v>
      </c>
      <c r="M46" s="6" cm="1">
        <f t="array" ref="M46">C46*((MAX($C$37:$C$116/MAX($C$117:$C$316))))</f>
        <v>1.0025233243388176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0.40634520875000002</v>
      </c>
      <c r="S46" s="6">
        <f t="shared" si="12"/>
        <v>0.24380712525000003</v>
      </c>
      <c r="T46" s="6">
        <f t="shared" si="13"/>
        <v>1.2531541554235219</v>
      </c>
      <c r="U46" s="6">
        <f t="shared" si="14"/>
        <v>0.75189249325411323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0.33923165100000002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0.42403956375000001</v>
      </c>
      <c r="I47" s="4">
        <f>C47-(C47*25%)</f>
        <v>0.25442373825000003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0.33923165100000002</v>
      </c>
      <c r="M47" s="6">
        <f t="shared" ref="M47:M110" si="22">C47*(1/$AD$80)</f>
        <v>0.41756441988847171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0.42403956375000001</v>
      </c>
      <c r="S47" s="6">
        <f>L47-(L47*25%)</f>
        <v>0.25442373825000003</v>
      </c>
      <c r="T47" s="6">
        <f>M47+(M47*25%)</f>
        <v>0.5219555248605896</v>
      </c>
      <c r="U47" s="6">
        <f t="shared" si="14"/>
        <v>0.31317331491635381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0.35637529299999998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0.44546911624999996</v>
      </c>
      <c r="I48" s="4">
        <f t="shared" si="6"/>
        <v>0.26728146975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0.35637529299999998</v>
      </c>
      <c r="M48" s="6">
        <f t="shared" si="22"/>
        <v>0.43866674010359108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0.44546911624999996</v>
      </c>
      <c r="S48" s="6">
        <f t="shared" si="12"/>
        <v>0.26728146975</v>
      </c>
      <c r="T48" s="6">
        <f t="shared" si="13"/>
        <v>0.54833342512948891</v>
      </c>
      <c r="U48" s="6">
        <f t="shared" si="14"/>
        <v>0.32900005507769331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0.37642542899999998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0.47053178624999997</v>
      </c>
      <c r="I49" s="4">
        <f t="shared" si="6"/>
        <v>0.28231907174999998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0.37642542899999998</v>
      </c>
      <c r="M49" s="6">
        <f t="shared" si="22"/>
        <v>0.46334669960278585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0.47053178624999997</v>
      </c>
      <c r="S49" s="6">
        <f t="shared" si="12"/>
        <v>0.28231907174999998</v>
      </c>
      <c r="T49" s="6">
        <f t="shared" si="13"/>
        <v>0.57918337450348234</v>
      </c>
      <c r="U49" s="6">
        <f t="shared" si="14"/>
        <v>0.34751002470208936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0.39985572400000002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0.49981965500000003</v>
      </c>
      <c r="I50" s="4">
        <f t="shared" si="6"/>
        <v>0.29989179300000002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0.39985572400000002</v>
      </c>
      <c r="M50" s="6">
        <f t="shared" si="22"/>
        <v>0.49218733847197782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0.49981965500000003</v>
      </c>
      <c r="S50" s="6">
        <f t="shared" si="12"/>
        <v>0.29989179300000002</v>
      </c>
      <c r="T50" s="6">
        <f t="shared" si="13"/>
        <v>0.6152341730899723</v>
      </c>
      <c r="U50" s="6">
        <f t="shared" si="14"/>
        <v>0.36914050385398334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0.42638523499999997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0.53298154374999995</v>
      </c>
      <c r="I51" s="4">
        <f t="shared" si="6"/>
        <v>0.31978892624999999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0.42638523499999997</v>
      </c>
      <c r="M51" s="6">
        <f t="shared" si="22"/>
        <v>0.52484284051014052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0.53298154374999995</v>
      </c>
      <c r="S51" s="6">
        <f t="shared" si="12"/>
        <v>0.31978892624999999</v>
      </c>
      <c r="T51" s="6">
        <f t="shared" si="13"/>
        <v>0.65605355063767568</v>
      </c>
      <c r="U51" s="6">
        <f t="shared" si="14"/>
        <v>0.39363213038260536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0.45487592599999999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0.56859490749999997</v>
      </c>
      <c r="I52" s="4">
        <f t="shared" si="6"/>
        <v>0.3411569445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0.45487592599999999</v>
      </c>
      <c r="M52" s="6">
        <f t="shared" si="22"/>
        <v>0.55991238317977998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0.56859490749999997</v>
      </c>
      <c r="S52" s="6">
        <f t="shared" si="12"/>
        <v>0.3411569445</v>
      </c>
      <c r="T52" s="6">
        <f t="shared" si="13"/>
        <v>0.69989047897472501</v>
      </c>
      <c r="U52" s="6">
        <f t="shared" si="14"/>
        <v>0.41993428738483496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0.48590457599999998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0.60738071999999999</v>
      </c>
      <c r="I53" s="4">
        <f t="shared" si="6"/>
        <v>0.36442843199999997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0.48590457599999998</v>
      </c>
      <c r="M53" s="6">
        <f t="shared" si="22"/>
        <v>0.59810593086018915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0.60738071999999999</v>
      </c>
      <c r="S53" s="6">
        <f t="shared" si="12"/>
        <v>0.36442843199999997</v>
      </c>
      <c r="T53" s="6">
        <f t="shared" si="13"/>
        <v>0.74763241357523647</v>
      </c>
      <c r="U53" s="6">
        <f t="shared" si="14"/>
        <v>0.44857944814514183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0.51848170400000004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0.64810213000000005</v>
      </c>
      <c r="I54" s="4">
        <f t="shared" si="6"/>
        <v>0.38886127800000003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0.51848170400000004</v>
      </c>
      <c r="M54" s="6">
        <f t="shared" si="22"/>
        <v>0.63820551919415769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0.64810213000000005</v>
      </c>
      <c r="S54" s="6">
        <f t="shared" si="12"/>
        <v>0.38886127800000003</v>
      </c>
      <c r="T54" s="6">
        <f t="shared" si="13"/>
        <v>0.79775689899269708</v>
      </c>
      <c r="U54" s="6">
        <f t="shared" si="14"/>
        <v>0.47865413939561829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0.55182364900000003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0.68977956125000006</v>
      </c>
      <c r="I55" s="4">
        <f t="shared" si="6"/>
        <v>0.41386773674999999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0.55182364900000003</v>
      </c>
      <c r="M55" s="6">
        <f t="shared" si="22"/>
        <v>0.67924653019898973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0.68977956125000006</v>
      </c>
      <c r="S55" s="6">
        <f t="shared" si="12"/>
        <v>0.41386773674999999</v>
      </c>
      <c r="T55" s="6">
        <f t="shared" si="13"/>
        <v>0.84905816274873713</v>
      </c>
      <c r="U55" s="6">
        <f t="shared" si="14"/>
        <v>0.50943489764924232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0.58634767899999995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0.73293459875</v>
      </c>
      <c r="I56" s="4">
        <f t="shared" si="6"/>
        <v>0.43976075924999997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0.58634767899999995</v>
      </c>
      <c r="M56" s="6">
        <f t="shared" si="22"/>
        <v>0.72174258419827342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0.73293459875</v>
      </c>
      <c r="S56" s="6">
        <f t="shared" si="12"/>
        <v>0.43976075924999997</v>
      </c>
      <c r="T56" s="6">
        <f t="shared" si="13"/>
        <v>0.90217823024784183</v>
      </c>
      <c r="U56" s="6">
        <f t="shared" si="14"/>
        <v>0.54130693814870501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0.62109830099999996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0.77637287624999995</v>
      </c>
      <c r="I57" s="4">
        <f t="shared" si="6"/>
        <v>0.46582372574999997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0.62109830099999996</v>
      </c>
      <c r="M57" s="6">
        <f t="shared" si="22"/>
        <v>0.76451755308286484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0.77637287624999995</v>
      </c>
      <c r="S57" s="6">
        <f t="shared" si="12"/>
        <v>0.46582372574999997</v>
      </c>
      <c r="T57" s="6">
        <f t="shared" si="13"/>
        <v>0.95564694135358108</v>
      </c>
      <c r="U57" s="6">
        <f t="shared" si="14"/>
        <v>0.5733881648121486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0.65442655699999996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0.81803319624999993</v>
      </c>
      <c r="I58" s="4">
        <f t="shared" si="6"/>
        <v>0.49081991775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0.65442655699999996</v>
      </c>
      <c r="M58" s="6">
        <f t="shared" si="22"/>
        <v>0.8055417141288943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0.81803319624999993</v>
      </c>
      <c r="S58" s="6">
        <f t="shared" si="12"/>
        <v>0.49081991775</v>
      </c>
      <c r="T58" s="6">
        <f t="shared" si="13"/>
        <v>1.0069271426611179</v>
      </c>
      <c r="U58" s="6">
        <f t="shared" si="14"/>
        <v>0.60415628559667067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0.68747129399999996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0.85933911749999992</v>
      </c>
      <c r="I59" s="4">
        <f t="shared" si="6"/>
        <v>0.51560347049999999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0.68747129399999996</v>
      </c>
      <c r="M59" s="6">
        <f t="shared" si="22"/>
        <v>0.84621688814375096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0.85933911749999992</v>
      </c>
      <c r="S59" s="6">
        <f t="shared" si="12"/>
        <v>0.51560347049999999</v>
      </c>
      <c r="T59" s="6">
        <f t="shared" si="13"/>
        <v>1.0577711101796887</v>
      </c>
      <c r="U59" s="6">
        <f t="shared" si="14"/>
        <v>0.63466266610781319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0.72010612799999996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0.90013265999999992</v>
      </c>
      <c r="I60" s="4">
        <f t="shared" si="6"/>
        <v>0.540079596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0.72010612799999996</v>
      </c>
      <c r="M60" s="6">
        <f t="shared" si="22"/>
        <v>0.88638750750428508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0.90013265999999992</v>
      </c>
      <c r="S60" s="6">
        <f t="shared" si="12"/>
        <v>0.540079596</v>
      </c>
      <c r="T60" s="6">
        <f t="shared" si="13"/>
        <v>1.1079843843803563</v>
      </c>
      <c r="U60" s="6">
        <f t="shared" si="14"/>
        <v>0.66479063062821386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0.75139647300000001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0.93924559124999996</v>
      </c>
      <c r="I61" s="4">
        <f t="shared" si="6"/>
        <v>0.56354735475000006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0.75139647300000001</v>
      </c>
      <c r="M61" s="6">
        <f t="shared" si="22"/>
        <v>0.92490317878530948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0.93924559124999996</v>
      </c>
      <c r="S61" s="6">
        <f t="shared" si="12"/>
        <v>0.56354735475000006</v>
      </c>
      <c r="T61" s="6">
        <f t="shared" si="13"/>
        <v>1.1561289734816369</v>
      </c>
      <c r="U61" s="6">
        <f t="shared" si="14"/>
        <v>0.69367738408898205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0.77996289299999999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0.97495361624999999</v>
      </c>
      <c r="I62" s="4">
        <f t="shared" si="6"/>
        <v>0.58497216974999999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0.77996289299999999</v>
      </c>
      <c r="M62" s="6">
        <f t="shared" si="22"/>
        <v>0.96006593721432887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0.97495361624999999</v>
      </c>
      <c r="S62" s="6">
        <f t="shared" si="12"/>
        <v>0.58497216974999999</v>
      </c>
      <c r="T62" s="6">
        <f t="shared" si="13"/>
        <v>1.2000824215179111</v>
      </c>
      <c r="U62" s="6">
        <f t="shared" si="14"/>
        <v>0.72004945291074662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0.80651812199999995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1.0081476524999999</v>
      </c>
      <c r="I63" s="4">
        <f t="shared" si="6"/>
        <v>0.60488859149999996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0.80651812199999995</v>
      </c>
      <c r="M63" s="6">
        <f t="shared" si="22"/>
        <v>0.99275309585563887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1.0081476524999999</v>
      </c>
      <c r="S63" s="6">
        <f t="shared" si="12"/>
        <v>0.60488859149999996</v>
      </c>
      <c r="T63" s="6">
        <f t="shared" si="13"/>
        <v>1.2409413698195486</v>
      </c>
      <c r="U63" s="6">
        <f t="shared" si="14"/>
        <v>0.74456482189172912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0.83239737599999997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1.0404967199999999</v>
      </c>
      <c r="I64" s="4">
        <f t="shared" si="6"/>
        <v>0.624298032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0.83239737599999997</v>
      </c>
      <c r="M64" s="6">
        <f t="shared" si="22"/>
        <v>1.0246081885387694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1.0404967199999999</v>
      </c>
      <c r="S64" s="6">
        <f t="shared" si="12"/>
        <v>0.624298032</v>
      </c>
      <c r="T64" s="6">
        <f t="shared" si="13"/>
        <v>1.2807602356734618</v>
      </c>
      <c r="U64" s="6">
        <f t="shared" si="14"/>
        <v>0.76845614140407714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0.85664991400000001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1.0708123924999999</v>
      </c>
      <c r="I65" s="4">
        <f t="shared" si="6"/>
        <v>0.64248743549999998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0.85664991400000001</v>
      </c>
      <c r="M65" s="6">
        <f t="shared" si="22"/>
        <v>1.0544609364499398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1.0708123924999999</v>
      </c>
      <c r="S65" s="6">
        <f t="shared" si="12"/>
        <v>0.64248743549999998</v>
      </c>
      <c r="T65" s="6">
        <f t="shared" si="13"/>
        <v>1.3180761705624247</v>
      </c>
      <c r="U65" s="6">
        <f t="shared" si="14"/>
        <v>0.79084570233745488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0.88060099800000002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1.1007512475000001</v>
      </c>
      <c r="I66" s="4">
        <f t="shared" si="6"/>
        <v>0.66045074849999996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0.88060099800000002</v>
      </c>
      <c r="M66" s="6">
        <f t="shared" si="22"/>
        <v>1.0839426209174075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1.1007512475000001</v>
      </c>
      <c r="S66" s="6">
        <f t="shared" si="12"/>
        <v>0.66045074849999996</v>
      </c>
      <c r="T66" s="6">
        <f t="shared" si="13"/>
        <v>1.3549282761467594</v>
      </c>
      <c r="U66" s="6">
        <f t="shared" si="14"/>
        <v>0.81295696568805553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0.90252706299999996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1.12815882875</v>
      </c>
      <c r="I67" s="4">
        <f t="shared" si="6"/>
        <v>0.67689529724999997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0.90252706299999996</v>
      </c>
      <c r="M67" s="6">
        <f t="shared" si="22"/>
        <v>1.1109316845415498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1.12815882875</v>
      </c>
      <c r="S67" s="6">
        <f t="shared" si="12"/>
        <v>0.67689529724999997</v>
      </c>
      <c r="T67" s="6">
        <f t="shared" si="13"/>
        <v>1.3886646056769372</v>
      </c>
      <c r="U67" s="6">
        <f t="shared" si="14"/>
        <v>0.83319876340616239</v>
      </c>
      <c r="V67" s="13">
        <f>$AH$82</f>
        <v>260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0.92198706900000005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1.1524838362500001</v>
      </c>
      <c r="I68" s="4">
        <f t="shared" si="6"/>
        <v>0.69149030175000004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0.92198706900000005</v>
      </c>
      <c r="M68" s="6">
        <f t="shared" si="22"/>
        <v>1.1348852457510143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1.1524838362500001</v>
      </c>
      <c r="S68" s="6">
        <f t="shared" si="12"/>
        <v>0.69149030175000004</v>
      </c>
      <c r="T68" s="6">
        <f t="shared" si="13"/>
        <v>1.418606557188768</v>
      </c>
      <c r="U68" s="6">
        <f t="shared" si="14"/>
        <v>0.85116393431326076</v>
      </c>
      <c r="V68" s="13">
        <f t="shared" ref="V68:V131" si="40">$AH$82</f>
        <v>260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0.93897914900000001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1.17372393625</v>
      </c>
      <c r="I69" s="4">
        <f t="shared" si="6"/>
        <v>0.70423436174999998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0.93897914900000001</v>
      </c>
      <c r="M69" s="6">
        <f t="shared" si="22"/>
        <v>1.155801006432492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1.17372393625</v>
      </c>
      <c r="S69" s="6">
        <f t="shared" si="12"/>
        <v>0.70423436174999998</v>
      </c>
      <c r="T69" s="6">
        <f t="shared" si="13"/>
        <v>1.444751258040615</v>
      </c>
      <c r="U69" s="6">
        <f t="shared" si="14"/>
        <v>0.86685075482436891</v>
      </c>
      <c r="V69" s="13">
        <f t="shared" si="40"/>
        <v>260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0.95468676100000005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1.19335845125</v>
      </c>
      <c r="I70" s="4">
        <f t="shared" si="6"/>
        <v>0.71601507075000004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0.95468676100000005</v>
      </c>
      <c r="M70" s="6">
        <f t="shared" si="22"/>
        <v>1.1751356996230551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1.19335845125</v>
      </c>
      <c r="S70" s="6">
        <f t="shared" si="12"/>
        <v>0.71601507075000004</v>
      </c>
      <c r="T70" s="6">
        <f t="shared" si="13"/>
        <v>1.468919624528819</v>
      </c>
      <c r="U70" s="6">
        <f t="shared" si="14"/>
        <v>0.88135177471729131</v>
      </c>
      <c r="V70" s="13">
        <f t="shared" si="40"/>
        <v>260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0.96813368899999996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1.2101671112499999</v>
      </c>
      <c r="I71" s="4">
        <f t="shared" si="6"/>
        <v>0.72610026674999995</v>
      </c>
      <c r="J71" s="6">
        <f t="shared" si="19"/>
        <v>1</v>
      </c>
      <c r="K71" s="6">
        <f t="shared" si="20"/>
        <v>1</v>
      </c>
      <c r="L71" s="6">
        <f t="shared" si="35"/>
        <v>0.96813368899999996</v>
      </c>
      <c r="M71" s="6">
        <f t="shared" si="22"/>
        <v>1.1916876890174704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1.2101671112499999</v>
      </c>
      <c r="S71" s="6">
        <f t="shared" si="12"/>
        <v>0.72610026674999995</v>
      </c>
      <c r="T71" s="6">
        <f t="shared" si="13"/>
        <v>1.489609611271838</v>
      </c>
      <c r="U71" s="6">
        <f t="shared" si="14"/>
        <v>0.89376576676310271</v>
      </c>
      <c r="V71" s="13">
        <f t="shared" si="40"/>
        <v>260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0.97879394200000003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1.2234924275000001</v>
      </c>
      <c r="I72" s="4">
        <f t="shared" si="6"/>
        <v>0.73409545649999997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0.97879394200000003</v>
      </c>
      <c r="M72" s="6">
        <f t="shared" si="22"/>
        <v>1.2048095258115536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1.2234924275000001</v>
      </c>
      <c r="S72" s="6">
        <f t="shared" si="12"/>
        <v>0.73409545649999997</v>
      </c>
      <c r="T72" s="6">
        <f t="shared" si="13"/>
        <v>1.506011907264442</v>
      </c>
      <c r="U72" s="6">
        <f t="shared" si="14"/>
        <v>0.90360714435866529</v>
      </c>
      <c r="V72" s="13">
        <f t="shared" si="40"/>
        <v>260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0.98786825099999998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1.2348353137499999</v>
      </c>
      <c r="I73" s="4">
        <f t="shared" si="6"/>
        <v>0.74090118824999995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0.98786825099999998</v>
      </c>
      <c r="M73" s="6">
        <f t="shared" si="22"/>
        <v>1.2159792045909483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1.2348353137499999</v>
      </c>
      <c r="S73" s="6">
        <f t="shared" si="12"/>
        <v>0.74090118824999995</v>
      </c>
      <c r="T73" s="6">
        <f t="shared" si="13"/>
        <v>1.5199740057386855</v>
      </c>
      <c r="U73" s="6">
        <f t="shared" si="14"/>
        <v>0.91198440344321119</v>
      </c>
      <c r="V73" s="13">
        <f t="shared" si="40"/>
        <v>260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0.99470978300000001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1.2433872287500001</v>
      </c>
      <c r="I74" s="4">
        <f t="shared" si="6"/>
        <v>0.74603233724999996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0.99470978300000001</v>
      </c>
      <c r="M74" s="6">
        <f t="shared" si="22"/>
        <v>1.2244005306444197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1.2433872287500001</v>
      </c>
      <c r="S74" s="6">
        <f t="shared" si="12"/>
        <v>0.74603233724999996</v>
      </c>
      <c r="T74" s="6">
        <f t="shared" si="13"/>
        <v>1.5305006633055247</v>
      </c>
      <c r="U74" s="6">
        <f t="shared" si="14"/>
        <v>0.91830039798331475</v>
      </c>
      <c r="V74" s="13">
        <f t="shared" si="40"/>
        <v>260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0.99855074700000002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1.24818843375</v>
      </c>
      <c r="I75" s="4">
        <f t="shared" si="6"/>
        <v>0.74891306025000004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0.99855074700000002</v>
      </c>
      <c r="M75" s="6">
        <f t="shared" si="22"/>
        <v>1.2291284205678528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1.24818843375</v>
      </c>
      <c r="S75" s="6">
        <f t="shared" si="12"/>
        <v>0.74891306025000004</v>
      </c>
      <c r="T75" s="6">
        <f t="shared" si="13"/>
        <v>1.536410525709816</v>
      </c>
      <c r="U75" s="6">
        <f t="shared" si="14"/>
        <v>0.92184631542588957</v>
      </c>
      <c r="V75" s="13">
        <f t="shared" si="40"/>
        <v>260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1</v>
      </c>
      <c r="D76" s="3" t="e">
        <f t="shared" si="31"/>
        <v>#N/A</v>
      </c>
      <c r="E76" s="54" t="e">
        <f t="shared" si="32"/>
        <v>#N/A</v>
      </c>
      <c r="F76" s="3">
        <f t="shared" si="33"/>
        <v>1</v>
      </c>
      <c r="G76" s="54">
        <f t="shared" si="34"/>
        <v>260</v>
      </c>
      <c r="H76" s="4">
        <f t="shared" si="5"/>
        <v>1.25</v>
      </c>
      <c r="I76" s="4">
        <f t="shared" si="6"/>
        <v>0.75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1</v>
      </c>
      <c r="M76" s="6">
        <f t="shared" si="22"/>
        <v>1.2309123239460686</v>
      </c>
      <c r="N76" s="3" t="e">
        <f t="shared" si="36"/>
        <v>#N/A</v>
      </c>
      <c r="O76" s="3" t="e">
        <f t="shared" si="37"/>
        <v>#N/A</v>
      </c>
      <c r="P76" s="3">
        <f t="shared" si="38"/>
        <v>1</v>
      </c>
      <c r="Q76" s="3">
        <f t="shared" si="39"/>
        <v>1.2309123239460686</v>
      </c>
      <c r="R76" s="6">
        <f t="shared" si="11"/>
        <v>1.25</v>
      </c>
      <c r="S76" s="6">
        <f t="shared" si="12"/>
        <v>0.75</v>
      </c>
      <c r="T76" s="6">
        <f t="shared" si="13"/>
        <v>1.5386404049325857</v>
      </c>
      <c r="U76" s="6">
        <f t="shared" si="14"/>
        <v>0.92318424295955148</v>
      </c>
      <c r="V76" s="13">
        <f t="shared" si="40"/>
        <v>260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0.99999245000000003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1.2499905625000001</v>
      </c>
      <c r="I77" s="4">
        <f t="shared" si="6"/>
        <v>0.7499943375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0.99999245000000003</v>
      </c>
      <c r="M77" s="6">
        <f t="shared" si="22"/>
        <v>1.2309030305580229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1.2499905625000001</v>
      </c>
      <c r="S77" s="6">
        <f t="shared" si="12"/>
        <v>0.7499943375</v>
      </c>
      <c r="T77" s="6">
        <f t="shared" si="13"/>
        <v>1.5386287881975287</v>
      </c>
      <c r="U77" s="6">
        <f t="shared" si="14"/>
        <v>0.92317727291851714</v>
      </c>
      <c r="V77" s="13">
        <f t="shared" si="40"/>
        <v>260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0.99732767300000003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1.24665959125</v>
      </c>
      <c r="I78" s="4">
        <f t="shared" si="6"/>
        <v>0.74799575475000002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0.99732767300000003</v>
      </c>
      <c r="M78" s="6">
        <f t="shared" si="22"/>
        <v>1.2276229237081548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1.24665959125</v>
      </c>
      <c r="S78" s="6">
        <f t="shared" si="12"/>
        <v>0.74799575475000002</v>
      </c>
      <c r="T78" s="6">
        <f t="shared" si="13"/>
        <v>1.5345286546351935</v>
      </c>
      <c r="U78" s="6">
        <f t="shared" si="14"/>
        <v>0.92071719278111619</v>
      </c>
      <c r="V78" s="13">
        <f t="shared" si="40"/>
        <v>260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0.99300274600000005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1.2412534325</v>
      </c>
      <c r="I79" s="4">
        <f t="shared" si="6"/>
        <v>0.74475205950000001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0.99300274600000005</v>
      </c>
      <c r="M79" s="6">
        <f t="shared" si="22"/>
        <v>1.2222993177636878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1.2412534325</v>
      </c>
      <c r="S79" s="6">
        <f t="shared" si="12"/>
        <v>0.74475205950000001</v>
      </c>
      <c r="T79" s="6">
        <f t="shared" si="13"/>
        <v>1.5278741472046098</v>
      </c>
      <c r="U79" s="6">
        <f t="shared" si="14"/>
        <v>0.91672448832276587</v>
      </c>
      <c r="V79" s="13">
        <f t="shared" si="40"/>
        <v>260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0.98609056100000003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1.23261320125</v>
      </c>
      <c r="I80" s="4">
        <f t="shared" si="6"/>
        <v>0.73956792075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0.98609056100000003</v>
      </c>
      <c r="M80" s="6">
        <f t="shared" si="22"/>
        <v>1.2137910240617926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1.23261320125</v>
      </c>
      <c r="S80" s="6">
        <f t="shared" si="12"/>
        <v>0.73956792075</v>
      </c>
      <c r="T80" s="6">
        <f t="shared" si="13"/>
        <v>1.5172387800772409</v>
      </c>
      <c r="U80" s="6">
        <f t="shared" si="14"/>
        <v>0.91034326804634447</v>
      </c>
      <c r="V80" s="13">
        <f t="shared" si="40"/>
        <v>260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0.97789980899999995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1.22237476125</v>
      </c>
      <c r="I81" s="4">
        <f t="shared" si="6"/>
        <v>0.73342485674999991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0.97789980899999995</v>
      </c>
      <c r="M81" s="6">
        <f t="shared" si="22"/>
        <v>1.2037089264826066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1.22237476125</v>
      </c>
      <c r="S81" s="6">
        <f t="shared" si="12"/>
        <v>0.73342485674999991</v>
      </c>
      <c r="T81" s="6">
        <f t="shared" si="13"/>
        <v>1.5046361581032583</v>
      </c>
      <c r="U81" s="6">
        <f t="shared" si="14"/>
        <v>0.90278169486195492</v>
      </c>
      <c r="V81" s="13">
        <f t="shared" si="40"/>
        <v>260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0.96813608399999995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1.210170105</v>
      </c>
      <c r="I82" s="4">
        <f t="shared" si="6"/>
        <v>0.72610206299999991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0.96813608399999995</v>
      </c>
      <c r="M82" s="6">
        <f t="shared" si="22"/>
        <v>1.1916906370524862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1.210170105</v>
      </c>
      <c r="S82" s="6">
        <f t="shared" si="12"/>
        <v>0.72610206299999991</v>
      </c>
      <c r="T82" s="6">
        <f t="shared" si="13"/>
        <v>1.4896132963156079</v>
      </c>
      <c r="U82" s="6">
        <f t="shared" si="14"/>
        <v>0.89376797778936468</v>
      </c>
      <c r="V82" s="13">
        <f t="shared" si="40"/>
        <v>260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260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0.95736490600000002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1.1967061325000001</v>
      </c>
      <c r="I83" s="4">
        <f t="shared" si="6"/>
        <v>0.71802367950000001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0.95736490600000002</v>
      </c>
      <c r="M83" s="6">
        <f t="shared" si="22"/>
        <v>1.1784322613088696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1.1967061325000001</v>
      </c>
      <c r="S83" s="6">
        <f t="shared" si="12"/>
        <v>0.71802367950000001</v>
      </c>
      <c r="T83" s="6">
        <f t="shared" si="13"/>
        <v>1.473040326636087</v>
      </c>
      <c r="U83" s="6">
        <f t="shared" si="14"/>
        <v>0.88382419598165218</v>
      </c>
      <c r="V83" s="13">
        <f t="shared" si="40"/>
        <v>260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0.94495335999999996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1.1811916999999998</v>
      </c>
      <c r="I84" s="4">
        <f t="shared" si="6"/>
        <v>0.70871501999999997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0.94495335999999996</v>
      </c>
      <c r="M84" s="6">
        <f t="shared" si="22"/>
        <v>1.163154736378246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1.1811916999999998</v>
      </c>
      <c r="S84" s="6">
        <f t="shared" si="12"/>
        <v>0.70871501999999997</v>
      </c>
      <c r="T84" s="6">
        <f t="shared" si="13"/>
        <v>1.4539434204728074</v>
      </c>
      <c r="U84" s="6">
        <f t="shared" si="14"/>
        <v>0.87236605228368447</v>
      </c>
      <c r="V84" s="13">
        <f t="shared" si="40"/>
        <v>260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0.93158780200000002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1.1644847524999999</v>
      </c>
      <c r="I85" s="4">
        <f t="shared" si="6"/>
        <v>0.69869085149999999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0.93158780200000002</v>
      </c>
      <c r="M85" s="6">
        <f t="shared" si="22"/>
        <v>1.1467029063196301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1.1644847524999999</v>
      </c>
      <c r="S85" s="6">
        <f t="shared" si="12"/>
        <v>0.69869085149999999</v>
      </c>
      <c r="T85" s="6">
        <f t="shared" si="13"/>
        <v>1.4333786328995377</v>
      </c>
      <c r="U85" s="6">
        <f t="shared" si="14"/>
        <v>0.86002717973972254</v>
      </c>
      <c r="V85" s="13">
        <f t="shared" si="40"/>
        <v>260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0.91716619499999996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1.1464577437499999</v>
      </c>
      <c r="I86" s="4">
        <f t="shared" si="6"/>
        <v>0.68787464624999994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0.91716619499999996</v>
      </c>
      <c r="M86" s="6">
        <f t="shared" si="22"/>
        <v>1.1289511725322232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1.1464577437499999</v>
      </c>
      <c r="S86" s="6">
        <f t="shared" si="12"/>
        <v>0.68787464624999994</v>
      </c>
      <c r="T86" s="6">
        <f t="shared" si="13"/>
        <v>1.411188965665279</v>
      </c>
      <c r="U86" s="6">
        <f t="shared" si="14"/>
        <v>0.84671337939916747</v>
      </c>
      <c r="V86" s="13">
        <f t="shared" si="40"/>
        <v>260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0.90121472400000002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1.1265184050000001</v>
      </c>
      <c r="I87" s="4">
        <f t="shared" si="6"/>
        <v>0.67591104300000004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0.90121472400000002</v>
      </c>
      <c r="M87" s="6">
        <f t="shared" si="22"/>
        <v>1.1093163102932548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1.1265184050000001</v>
      </c>
      <c r="S87" s="6">
        <f t="shared" si="12"/>
        <v>0.67591104300000004</v>
      </c>
      <c r="T87" s="6">
        <f t="shared" si="13"/>
        <v>1.3866453878665685</v>
      </c>
      <c r="U87" s="6">
        <f t="shared" si="14"/>
        <v>0.83198723271994113</v>
      </c>
      <c r="V87" s="13">
        <f t="shared" si="40"/>
        <v>260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0.88444895499999998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1.1055611937500001</v>
      </c>
      <c r="I88" s="4">
        <f t="shared" si="6"/>
        <v>0.66333671625000001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0.88444895499999998</v>
      </c>
      <c r="M88" s="6">
        <f t="shared" si="22"/>
        <v>1.0886791186107219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1.1055611937500001</v>
      </c>
      <c r="S88" s="6">
        <f t="shared" si="12"/>
        <v>0.66333671625000001</v>
      </c>
      <c r="T88" s="6">
        <f t="shared" si="13"/>
        <v>1.3608488982634024</v>
      </c>
      <c r="U88" s="6">
        <f t="shared" si="14"/>
        <v>0.81650933895804134</v>
      </c>
      <c r="V88" s="13">
        <f t="shared" si="40"/>
        <v>260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0.86781165900000001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1.08476457375</v>
      </c>
      <c r="I89" s="4">
        <f t="shared" si="6"/>
        <v>0.65085874425000001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0.86781165900000001</v>
      </c>
      <c r="M89" s="6">
        <f t="shared" si="22"/>
        <v>1.0682000659271833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1.08476457375</v>
      </c>
      <c r="S89" s="6">
        <f t="shared" si="12"/>
        <v>0.65085874425000001</v>
      </c>
      <c r="T89" s="6">
        <f t="shared" si="13"/>
        <v>1.335250082408979</v>
      </c>
      <c r="U89" s="6">
        <f t="shared" si="14"/>
        <v>0.80115004944538748</v>
      </c>
      <c r="V89" s="13">
        <f t="shared" si="40"/>
        <v>260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0.85050413400000002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1.0631301675</v>
      </c>
      <c r="I90" s="4">
        <f t="shared" si="6"/>
        <v>0.63787810050000004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0.85050413400000002</v>
      </c>
      <c r="M90" s="6">
        <f t="shared" si="22"/>
        <v>1.0468960201076787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1.0631301675</v>
      </c>
      <c r="S90" s="6">
        <f t="shared" si="12"/>
        <v>0.63787810050000004</v>
      </c>
      <c r="T90" s="6">
        <f t="shared" si="13"/>
        <v>1.3086200251345983</v>
      </c>
      <c r="U90" s="6">
        <f t="shared" si="14"/>
        <v>0.78517201508075907</v>
      </c>
      <c r="V90" s="13">
        <f t="shared" si="40"/>
        <v>260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0.83196424400000002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1.0399553050000001</v>
      </c>
      <c r="I91" s="4">
        <f t="shared" si="6"/>
        <v>0.62397318300000004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0.83196424400000002</v>
      </c>
      <c r="M91" s="6">
        <f t="shared" si="22"/>
        <v>1.024075041022074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1.0399553050000001</v>
      </c>
      <c r="S91" s="6">
        <f t="shared" si="12"/>
        <v>0.62397318300000004</v>
      </c>
      <c r="T91" s="6">
        <f t="shared" si="13"/>
        <v>1.2800938012775926</v>
      </c>
      <c r="U91" s="6">
        <f t="shared" si="14"/>
        <v>0.76805628076655552</v>
      </c>
      <c r="V91" s="13">
        <f t="shared" si="40"/>
        <v>260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0.81327725100000003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1.0165965637500001</v>
      </c>
      <c r="I92" s="4">
        <f t="shared" si="6"/>
        <v>0.60995793825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0.81327725100000003</v>
      </c>
      <c r="M92" s="6">
        <f t="shared" si="22"/>
        <v>1.0010729910408802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1.0165965637500001</v>
      </c>
      <c r="S92" s="6">
        <f t="shared" si="12"/>
        <v>0.60995793825</v>
      </c>
      <c r="T92" s="6">
        <f t="shared" si="13"/>
        <v>1.2513412388011003</v>
      </c>
      <c r="U92" s="6">
        <f t="shared" si="14"/>
        <v>0.75080474328066016</v>
      </c>
      <c r="V92" s="13">
        <f t="shared" si="40"/>
        <v>260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0.79398106099999999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0.99247632625000004</v>
      </c>
      <c r="I93" s="4">
        <f t="shared" si="6"/>
        <v>0.59548579574999994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0.79398106099999999</v>
      </c>
      <c r="M93" s="6">
        <f t="shared" si="22"/>
        <v>0.9773210729646753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0.99247632625000004</v>
      </c>
      <c r="S93" s="6">
        <f t="shared" si="12"/>
        <v>0.59548579574999994</v>
      </c>
      <c r="T93" s="6">
        <f t="shared" si="13"/>
        <v>1.2216513412058441</v>
      </c>
      <c r="U93" s="6">
        <f t="shared" si="14"/>
        <v>0.73299080472350653</v>
      </c>
      <c r="V93" s="13">
        <f t="shared" si="40"/>
        <v>260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0.77440426200000001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0.96800532750000001</v>
      </c>
      <c r="I94" s="4">
        <f t="shared" si="6"/>
        <v>0.58080319650000001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0.77440426200000001</v>
      </c>
      <c r="M94" s="6">
        <f t="shared" si="22"/>
        <v>0.95322374981216018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0.96800532750000001</v>
      </c>
      <c r="S94" s="6">
        <f t="shared" si="12"/>
        <v>0.58080319650000001</v>
      </c>
      <c r="T94" s="6">
        <f t="shared" si="13"/>
        <v>1.1915296872652001</v>
      </c>
      <c r="U94" s="6">
        <f t="shared" si="14"/>
        <v>0.71491781235912011</v>
      </c>
      <c r="V94" s="13">
        <f t="shared" si="40"/>
        <v>260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0.75514101099999997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0.94392626374999999</v>
      </c>
      <c r="I95" s="4">
        <f t="shared" si="6"/>
        <v>0.56635575824999995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0.75514101099999997</v>
      </c>
      <c r="M95" s="6">
        <f t="shared" si="22"/>
        <v>0.92951237675699372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0.94392626374999999</v>
      </c>
      <c r="S95" s="6">
        <f t="shared" si="12"/>
        <v>0.56635575824999995</v>
      </c>
      <c r="T95" s="6">
        <f t="shared" si="13"/>
        <v>1.1618904709462421</v>
      </c>
      <c r="U95" s="6">
        <f t="shared" si="14"/>
        <v>0.69713428256774534</v>
      </c>
      <c r="V95" s="13">
        <f t="shared" si="40"/>
        <v>260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0.73656761699999995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0.92070952124999994</v>
      </c>
      <c r="I96" s="4">
        <f t="shared" si="6"/>
        <v>0.55242571274999996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0.73656761699999995</v>
      </c>
      <c r="M96" s="6">
        <f t="shared" si="22"/>
        <v>0.90665015718488773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0.92070952124999994</v>
      </c>
      <c r="S96" s="6">
        <f t="shared" si="12"/>
        <v>0.55242571274999996</v>
      </c>
      <c r="T96" s="6">
        <f t="shared" si="13"/>
        <v>1.1333126964811098</v>
      </c>
      <c r="U96" s="6">
        <f t="shared" si="14"/>
        <v>0.6799876178886658</v>
      </c>
      <c r="V96" s="13">
        <f t="shared" si="40"/>
        <v>260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0.71750816500000003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0.89688520625000001</v>
      </c>
      <c r="I97" s="4">
        <f t="shared" si="6"/>
        <v>0.53813112375000005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0.71750816500000003</v>
      </c>
      <c r="M97" s="6">
        <f t="shared" si="22"/>
        <v>0.88318964283042933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0.89688520625000001</v>
      </c>
      <c r="S97" s="6">
        <f t="shared" si="12"/>
        <v>0.53813112375000005</v>
      </c>
      <c r="T97" s="6">
        <f t="shared" si="13"/>
        <v>1.1039870535380367</v>
      </c>
      <c r="U97" s="6">
        <f t="shared" si="14"/>
        <v>0.66239223212282194</v>
      </c>
      <c r="V97" s="13">
        <f t="shared" si="40"/>
        <v>260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0.69788078600000003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0.87235098249999998</v>
      </c>
      <c r="I98" s="4">
        <f t="shared" si="6"/>
        <v>0.52341058950000008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0.69788078600000003</v>
      </c>
      <c r="M98" s="6">
        <f t="shared" si="22"/>
        <v>0.859030060132569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0.87235098249999998</v>
      </c>
      <c r="S98" s="6">
        <f t="shared" si="12"/>
        <v>0.52341058950000008</v>
      </c>
      <c r="T98" s="6">
        <f t="shared" si="13"/>
        <v>1.0737875751657113</v>
      </c>
      <c r="U98" s="6">
        <f t="shared" si="14"/>
        <v>0.64427254509942677</v>
      </c>
      <c r="V98" s="13">
        <f t="shared" si="40"/>
        <v>260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0.67830997800000004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0.84788747250000007</v>
      </c>
      <c r="I99" s="4">
        <f t="shared" si="6"/>
        <v>0.5087324835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0.67830997800000004</v>
      </c>
      <c r="M99" s="6">
        <f t="shared" si="22"/>
        <v>0.83494011137578672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0.84788747250000007</v>
      </c>
      <c r="S99" s="6">
        <f t="shared" si="12"/>
        <v>0.5087324835</v>
      </c>
      <c r="T99" s="6">
        <f t="shared" si="13"/>
        <v>1.0436751392197334</v>
      </c>
      <c r="U99" s="6">
        <f t="shared" si="14"/>
        <v>0.62620508353184001</v>
      </c>
      <c r="V99" s="13">
        <f t="shared" si="40"/>
        <v>260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0.65926867700000003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0.82408584625000003</v>
      </c>
      <c r="I100" s="4">
        <f t="shared" si="6"/>
        <v>0.49445150775000002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0.65926867700000003</v>
      </c>
      <c r="M100" s="6">
        <f t="shared" si="22"/>
        <v>0.81150193931092007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0.82408584625000003</v>
      </c>
      <c r="S100" s="6">
        <f t="shared" si="12"/>
        <v>0.49445150775000002</v>
      </c>
      <c r="T100" s="6">
        <f t="shared" si="13"/>
        <v>1.0143774241386501</v>
      </c>
      <c r="U100" s="6">
        <f t="shared" si="14"/>
        <v>0.60862645448319008</v>
      </c>
      <c r="V100" s="13">
        <f t="shared" si="40"/>
        <v>260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0.63988901799999998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0.79986127249999994</v>
      </c>
      <c r="I101" s="4">
        <f t="shared" si="6"/>
        <v>0.47991676350000001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0.63988901799999998</v>
      </c>
      <c r="M101" s="6">
        <f t="shared" si="22"/>
        <v>0.78764727821394775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0.79986127249999994</v>
      </c>
      <c r="S101" s="6">
        <f t="shared" si="12"/>
        <v>0.47991676350000001</v>
      </c>
      <c r="T101" s="6">
        <f t="shared" si="13"/>
        <v>0.98455909776743467</v>
      </c>
      <c r="U101" s="6">
        <f t="shared" si="14"/>
        <v>0.59073545866046084</v>
      </c>
      <c r="V101" s="13">
        <f t="shared" si="40"/>
        <v>260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0.62081994100000004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0.77602492625000008</v>
      </c>
      <c r="I102" s="4">
        <f t="shared" ref="I102:I165" si="43">C102-(C102*25%)</f>
        <v>0.46561495575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0.62081994100000004</v>
      </c>
      <c r="M102" s="6">
        <f t="shared" si="22"/>
        <v>0.76417491632837131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0.77602492625000008</v>
      </c>
      <c r="S102" s="6">
        <f t="shared" ref="S102:S116" si="45">L102-(L102*25%)</f>
        <v>0.46561495575</v>
      </c>
      <c r="T102" s="6">
        <f t="shared" ref="T102:T165" si="46">M102+(M102*25%)</f>
        <v>0.95521864541046408</v>
      </c>
      <c r="U102" s="6">
        <f t="shared" ref="U102:U116" si="47">M102-(M102*25%)</f>
        <v>0.57313118724627854</v>
      </c>
      <c r="V102" s="13">
        <f t="shared" si="40"/>
        <v>260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0.60249134800000004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0.75311418500000005</v>
      </c>
      <c r="I103" s="4">
        <f t="shared" si="43"/>
        <v>0.45186851100000003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0.60249134800000004</v>
      </c>
      <c r="M103" s="6">
        <f t="shared" si="22"/>
        <v>0.74161402532407961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0.75311418500000005</v>
      </c>
      <c r="S103" s="6">
        <f t="shared" si="45"/>
        <v>0.45186851100000003</v>
      </c>
      <c r="T103" s="6">
        <f t="shared" si="46"/>
        <v>0.92701753165509948</v>
      </c>
      <c r="U103" s="6">
        <f t="shared" si="47"/>
        <v>0.55621051899305973</v>
      </c>
      <c r="V103" s="13">
        <f t="shared" si="40"/>
        <v>260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0.58395328899999999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0.72994161125000001</v>
      </c>
      <c r="I104" s="4">
        <f t="shared" si="43"/>
        <v>0.43796496674999996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0.58395328899999999</v>
      </c>
      <c r="M104" s="6">
        <f t="shared" si="22"/>
        <v>0.71879530003894021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0.72994161125000001</v>
      </c>
      <c r="S104" s="6">
        <f t="shared" si="45"/>
        <v>0.43796496674999996</v>
      </c>
      <c r="T104" s="6">
        <f t="shared" si="46"/>
        <v>0.89849412504867532</v>
      </c>
      <c r="U104" s="6">
        <f t="shared" si="47"/>
        <v>0.5390964750292051</v>
      </c>
      <c r="V104" s="13">
        <f t="shared" si="40"/>
        <v>260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0.56491384300000003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0.70614230375000009</v>
      </c>
      <c r="I105" s="4">
        <f t="shared" si="43"/>
        <v>0.42368538225000002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0.56491384300000003</v>
      </c>
      <c r="M105" s="6">
        <f t="shared" si="22"/>
        <v>0.69535941131643464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0.70614230375000009</v>
      </c>
      <c r="S105" s="6">
        <f t="shared" si="45"/>
        <v>0.42368538225000002</v>
      </c>
      <c r="T105" s="6">
        <f t="shared" si="46"/>
        <v>0.86919926414554327</v>
      </c>
      <c r="U105" s="6">
        <f t="shared" si="47"/>
        <v>0.52151955848732601</v>
      </c>
      <c r="V105" s="13">
        <f t="shared" si="40"/>
        <v>260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0.54527489399999995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0.68159361749999992</v>
      </c>
      <c r="I106" s="4">
        <f t="shared" si="43"/>
        <v>0.40895617049999999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0.54527489399999995</v>
      </c>
      <c r="M106" s="6">
        <f t="shared" si="22"/>
        <v>0.67118558696298614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0.68159361749999992</v>
      </c>
      <c r="S106" s="6">
        <f t="shared" si="45"/>
        <v>0.40895617049999999</v>
      </c>
      <c r="T106" s="6">
        <f t="shared" si="46"/>
        <v>0.83898198370373267</v>
      </c>
      <c r="U106" s="6">
        <f t="shared" si="47"/>
        <v>0.5033891902222396</v>
      </c>
      <c r="V106" s="13">
        <f t="shared" si="40"/>
        <v>260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0.525860306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0.65732538250000005</v>
      </c>
      <c r="I107" s="4">
        <f t="shared" si="43"/>
        <v>0.3943952295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0.525860306</v>
      </c>
      <c r="M107" s="6">
        <f t="shared" si="22"/>
        <v>0.64728793132945084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0.65732538250000005</v>
      </c>
      <c r="S107" s="6">
        <f t="shared" si="45"/>
        <v>0.3943952295</v>
      </c>
      <c r="T107" s="6">
        <f t="shared" si="46"/>
        <v>0.80910991416181355</v>
      </c>
      <c r="U107" s="6">
        <f t="shared" si="47"/>
        <v>0.48546594849708813</v>
      </c>
      <c r="V107" s="13">
        <f t="shared" si="40"/>
        <v>260</v>
      </c>
      <c r="W107" s="6" t="str">
        <f t="shared" si="41"/>
        <v>FAIL</v>
      </c>
      <c r="X107" s="4" t="b">
        <f t="shared" si="48"/>
        <v>0</v>
      </c>
      <c r="Y107" s="4" t="b">
        <f t="shared" si="49"/>
        <v>1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0.50664891199999995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0.63331113999999999</v>
      </c>
      <c r="I108" s="4">
        <f t="shared" si="43"/>
        <v>0.37998668399999996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0.50664891199999995</v>
      </c>
      <c r="M108" s="6">
        <f t="shared" si="22"/>
        <v>0.62364038969466717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0.63331113999999999</v>
      </c>
      <c r="S108" s="6">
        <f t="shared" si="45"/>
        <v>0.37998668399999996</v>
      </c>
      <c r="T108" s="6">
        <f t="shared" si="46"/>
        <v>0.77955048711833397</v>
      </c>
      <c r="U108" s="6">
        <f t="shared" si="47"/>
        <v>0.46773029227100038</v>
      </c>
      <c r="V108" s="13">
        <f t="shared" si="40"/>
        <v>260</v>
      </c>
      <c r="W108" s="6" t="str">
        <f t="shared" si="41"/>
        <v>FAIL</v>
      </c>
      <c r="X108" s="4" t="b">
        <f t="shared" si="48"/>
        <v>1</v>
      </c>
      <c r="Y108" s="4" t="b">
        <f t="shared" si="49"/>
        <v>1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0.48712229099999999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0.60890286375000002</v>
      </c>
      <c r="I109" s="4">
        <f t="shared" si="43"/>
        <v>0.36534171825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0.48712229099999999</v>
      </c>
      <c r="M109" s="6">
        <f t="shared" si="22"/>
        <v>0.59960483126074315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0.60890286375000002</v>
      </c>
      <c r="S109" s="6">
        <f t="shared" si="45"/>
        <v>0.36534171825</v>
      </c>
      <c r="T109" s="6">
        <f t="shared" si="46"/>
        <v>0.74950603907592894</v>
      </c>
      <c r="U109" s="6">
        <f t="shared" si="47"/>
        <v>0.44970362344555737</v>
      </c>
      <c r="V109" s="13">
        <f t="shared" si="40"/>
        <v>260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0.46740335799999999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0.58425419749999996</v>
      </c>
      <c r="I110" s="4">
        <f t="shared" si="43"/>
        <v>0.35055251850000002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0.46740335799999999</v>
      </c>
      <c r="M110" s="6">
        <f t="shared" si="22"/>
        <v>0.57533255361597624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0.58425419749999996</v>
      </c>
      <c r="S110" s="6">
        <f t="shared" si="45"/>
        <v>0.35055251850000002</v>
      </c>
      <c r="T110" s="6">
        <f t="shared" si="46"/>
        <v>0.71916569201997027</v>
      </c>
      <c r="U110" s="6">
        <f t="shared" si="47"/>
        <v>0.43149941521198221</v>
      </c>
      <c r="V110" s="13">
        <f t="shared" si="40"/>
        <v>260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0.447348413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0.55918551625000001</v>
      </c>
      <c r="I111" s="4">
        <f t="shared" si="43"/>
        <v>0.33551130974999999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0.447348413</v>
      </c>
      <c r="M111" s="6">
        <f t="shared" ref="M111:M174" si="53">C111*(1/$AD$80)</f>
        <v>0.55064667465941575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0.55918551625000001</v>
      </c>
      <c r="S111" s="6">
        <f t="shared" si="45"/>
        <v>0.33551130974999999</v>
      </c>
      <c r="T111" s="6">
        <f t="shared" si="46"/>
        <v>0.68830834332426971</v>
      </c>
      <c r="U111" s="6">
        <f t="shared" si="47"/>
        <v>0.41298500599456178</v>
      </c>
      <c r="V111" s="13">
        <f t="shared" si="40"/>
        <v>260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0.42672775200000002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0.53340969000000005</v>
      </c>
      <c r="I112" s="4">
        <f t="shared" si="43"/>
        <v>0.32004581399999998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0.42672775200000002</v>
      </c>
      <c r="M112" s="6">
        <f t="shared" si="53"/>
        <v>0.52526444890660162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0.53340969000000005</v>
      </c>
      <c r="S112" s="6">
        <f t="shared" si="45"/>
        <v>0.32004581399999998</v>
      </c>
      <c r="T112" s="6">
        <f t="shared" si="46"/>
        <v>0.65658056113325203</v>
      </c>
      <c r="U112" s="6">
        <f t="shared" si="47"/>
        <v>0.39394833667995122</v>
      </c>
      <c r="V112" s="13">
        <f t="shared" si="40"/>
        <v>260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0.40612821100000002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0.50766026375000006</v>
      </c>
      <c r="I113" s="4">
        <f t="shared" si="43"/>
        <v>0.30459615825000003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0.40612821100000002</v>
      </c>
      <c r="M113" s="6">
        <f t="shared" si="53"/>
        <v>0.49990822002206936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0.50766026375000006</v>
      </c>
      <c r="S113" s="6">
        <f t="shared" si="45"/>
        <v>0.30459615825000003</v>
      </c>
      <c r="T113" s="6">
        <f t="shared" si="46"/>
        <v>0.62488527502758673</v>
      </c>
      <c r="U113" s="6">
        <f t="shared" si="47"/>
        <v>0.37493116501655199</v>
      </c>
      <c r="V113" s="13">
        <f t="shared" si="40"/>
        <v>260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0.386079691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0.48259961374999999</v>
      </c>
      <c r="I114" s="4">
        <f t="shared" si="43"/>
        <v>0.28955976825000002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0.386079691</v>
      </c>
      <c r="M114" s="6">
        <f t="shared" si="53"/>
        <v>0.47523024967719008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0.48259961374999999</v>
      </c>
      <c r="S114" s="6">
        <f t="shared" si="45"/>
        <v>0.28955976825000002</v>
      </c>
      <c r="T114" s="6">
        <f t="shared" si="46"/>
        <v>0.59403781209648754</v>
      </c>
      <c r="U114" s="6">
        <f t="shared" si="47"/>
        <v>0.35642268725789256</v>
      </c>
      <c r="V114" s="13">
        <f t="shared" si="40"/>
        <v>260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0.36494285399999998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0.45617856749999997</v>
      </c>
      <c r="I115" s="4">
        <f t="shared" si="43"/>
        <v>0.2737071405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0.36494285399999998</v>
      </c>
      <c r="M115" s="6">
        <f t="shared" si="53"/>
        <v>0.44921265652465081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0.45617856749999997</v>
      </c>
      <c r="S115" s="6">
        <f t="shared" si="45"/>
        <v>0.2737071405</v>
      </c>
      <c r="T115" s="6">
        <f t="shared" si="46"/>
        <v>0.56151582065581351</v>
      </c>
      <c r="U115" s="6">
        <f t="shared" si="47"/>
        <v>0.33690949239348811</v>
      </c>
      <c r="V115" s="13">
        <f t="shared" si="40"/>
        <v>260</v>
      </c>
      <c r="W115" s="6" t="str">
        <f t="shared" si="41"/>
        <v>FAIL</v>
      </c>
      <c r="X115" s="4" t="b">
        <f t="shared" si="48"/>
        <v>1</v>
      </c>
      <c r="Y115" s="4" t="b">
        <f t="shared" si="49"/>
        <v>1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0.34453152399999998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0.43066440499999997</v>
      </c>
      <c r="I116" s="4">
        <f t="shared" si="43"/>
        <v>0.25839864299999998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0.34453152399999998</v>
      </c>
      <c r="M116" s="6">
        <f t="shared" si="53"/>
        <v>0.4240880988795207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0.43066440499999997</v>
      </c>
      <c r="S116" s="6">
        <f t="shared" si="45"/>
        <v>0.25839864299999998</v>
      </c>
      <c r="T116" s="6">
        <f t="shared" si="46"/>
        <v>0.53011012359940091</v>
      </c>
      <c r="U116" s="6">
        <f t="shared" si="47"/>
        <v>0.3180660741596405</v>
      </c>
      <c r="V116" s="13">
        <f t="shared" si="40"/>
        <v>260</v>
      </c>
      <c r="W116" s="6" t="str">
        <f t="shared" si="41"/>
        <v>FAIL</v>
      </c>
      <c r="X116" s="4" t="b">
        <f t="shared" si="48"/>
        <v>1</v>
      </c>
      <c r="Y116" s="4" t="b">
        <f t="shared" si="49"/>
        <v>0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0.32425795899999998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0.40532244875000001</v>
      </c>
      <c r="I117" s="4">
        <f t="shared" si="43"/>
        <v>0.24319346924999999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0.32425795899999998</v>
      </c>
      <c r="M117" s="6">
        <f t="shared" si="53"/>
        <v>0.39913311787069905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0.40532244875000001</v>
      </c>
      <c r="S117" s="6">
        <f>L117-(L117*25%)</f>
        <v>0.24319346924999999</v>
      </c>
      <c r="T117" s="6">
        <f t="shared" si="46"/>
        <v>0.49891639733837378</v>
      </c>
      <c r="U117" s="6">
        <f>M117-(M117*25%)</f>
        <v>0.29934983840302432</v>
      </c>
      <c r="V117" s="13">
        <f t="shared" si="40"/>
        <v>260</v>
      </c>
      <c r="W117" s="6" t="str">
        <f t="shared" si="41"/>
        <v>FAIL</v>
      </c>
      <c r="X117" s="4" t="b">
        <f t="shared" si="48"/>
        <v>1</v>
      </c>
      <c r="Y117" s="4" t="b">
        <f t="shared" si="49"/>
        <v>0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0.30478496500000002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0.38098120625000004</v>
      </c>
      <c r="I118" s="4">
        <f t="shared" si="43"/>
        <v>0.22858872375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0.30478496500000002</v>
      </c>
      <c r="M118" s="6">
        <f t="shared" si="53"/>
        <v>0.37516356957197122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0.38098120625000004</v>
      </c>
      <c r="S118" s="6">
        <f t="shared" ref="S118:S181" si="55">L118-(L118*25%)</f>
        <v>0.22858872375</v>
      </c>
      <c r="T118" s="6">
        <f t="shared" si="46"/>
        <v>0.46895446196496404</v>
      </c>
      <c r="U118" s="6">
        <f t="shared" ref="U118:U181" si="56">M118-(M118*25%)</f>
        <v>0.2813726771789784</v>
      </c>
      <c r="V118" s="13">
        <f t="shared" si="40"/>
        <v>260</v>
      </c>
      <c r="W118" s="6" t="str">
        <f t="shared" si="41"/>
        <v>FAIL</v>
      </c>
      <c r="X118" s="4" t="b">
        <f t="shared" si="48"/>
        <v>1</v>
      </c>
      <c r="Y118" s="4" t="b">
        <f t="shared" si="49"/>
        <v>0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0.28558646100000001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0.35698307625000003</v>
      </c>
      <c r="I119" s="4">
        <f t="shared" si="43"/>
        <v>0.21418984575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0.28558646100000001</v>
      </c>
      <c r="M119" s="6">
        <f t="shared" si="53"/>
        <v>0.3515318943970433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0.35698307625000003</v>
      </c>
      <c r="S119" s="6">
        <f t="shared" si="55"/>
        <v>0.21418984575</v>
      </c>
      <c r="T119" s="6">
        <f t="shared" si="46"/>
        <v>0.43941486799630414</v>
      </c>
      <c r="U119" s="6">
        <f t="shared" si="56"/>
        <v>0.26364892079778246</v>
      </c>
      <c r="V119" s="13">
        <f t="shared" si="40"/>
        <v>260</v>
      </c>
      <c r="W119" s="6" t="str">
        <f t="shared" si="41"/>
        <v>FAIL</v>
      </c>
      <c r="X119" s="4" t="b">
        <f t="shared" si="48"/>
        <v>1</v>
      </c>
      <c r="Y119" s="4" t="b">
        <f t="shared" si="49"/>
        <v>0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0.26739911900000002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0.33424889875000002</v>
      </c>
      <c r="I120" s="4">
        <f t="shared" si="43"/>
        <v>0.20054933925000001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0.26739911900000002</v>
      </c>
      <c r="M120" s="6">
        <f t="shared" si="53"/>
        <v>0.32914487098942136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0.33424889875000002</v>
      </c>
      <c r="S120" s="6">
        <f t="shared" si="55"/>
        <v>0.20054933925000001</v>
      </c>
      <c r="T120" s="6">
        <f t="shared" si="46"/>
        <v>0.4114310887367767</v>
      </c>
      <c r="U120" s="6">
        <f t="shared" si="56"/>
        <v>0.24685865324206602</v>
      </c>
      <c r="V120" s="13">
        <f t="shared" si="40"/>
        <v>260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0.25058521700000003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0.31323152125000003</v>
      </c>
      <c r="I121" s="4">
        <f t="shared" si="43"/>
        <v>0.18793891275000002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0.25058521700000003</v>
      </c>
      <c r="M121" s="6">
        <f t="shared" si="53"/>
        <v>0.30844843180399995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0.31323152125000003</v>
      </c>
      <c r="S121" s="6">
        <f t="shared" si="55"/>
        <v>0.18793891275000002</v>
      </c>
      <c r="T121" s="6">
        <f t="shared" si="46"/>
        <v>0.38556053975499993</v>
      </c>
      <c r="U121" s="6">
        <f t="shared" si="56"/>
        <v>0.23133632385299996</v>
      </c>
      <c r="V121" s="13">
        <f t="shared" si="40"/>
        <v>260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0.234451412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0.29306426499999999</v>
      </c>
      <c r="I122" s="4">
        <f t="shared" si="43"/>
        <v>0.17583855900000001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0.234451412</v>
      </c>
      <c r="M122" s="6">
        <f t="shared" si="53"/>
        <v>0.28858913239735723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0.29306426499999999</v>
      </c>
      <c r="S122" s="6">
        <f t="shared" si="55"/>
        <v>0.17583855900000001</v>
      </c>
      <c r="T122" s="6">
        <f t="shared" si="46"/>
        <v>0.36073641549669655</v>
      </c>
      <c r="U122" s="6">
        <f t="shared" si="56"/>
        <v>0.21644184929801791</v>
      </c>
      <c r="V122" s="13">
        <f t="shared" si="40"/>
        <v>260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0.21986170799999999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0.274827135</v>
      </c>
      <c r="I123" s="4">
        <f t="shared" si="43"/>
        <v>0.16489628099999998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0.21986170799999999</v>
      </c>
      <c r="M123" s="6">
        <f t="shared" si="53"/>
        <v>0.27063048594103195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0.274827135</v>
      </c>
      <c r="S123" s="6">
        <f t="shared" si="55"/>
        <v>0.16489628099999998</v>
      </c>
      <c r="T123" s="6">
        <f t="shared" si="46"/>
        <v>0.33828810742628995</v>
      </c>
      <c r="U123" s="6">
        <f t="shared" si="56"/>
        <v>0.20297286445577395</v>
      </c>
      <c r="V123" s="13">
        <f t="shared" si="40"/>
        <v>260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0.206855803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0.25856975375000002</v>
      </c>
      <c r="I124" s="4">
        <f t="shared" si="43"/>
        <v>0.15514185224999999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0.206855803</v>
      </c>
      <c r="M124" s="6">
        <f t="shared" si="53"/>
        <v>0.25462135719246015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0.25856975375000002</v>
      </c>
      <c r="S124" s="6">
        <f t="shared" si="55"/>
        <v>0.15514185224999999</v>
      </c>
      <c r="T124" s="6">
        <f t="shared" si="46"/>
        <v>0.31827669649057522</v>
      </c>
      <c r="U124" s="6">
        <f t="shared" si="56"/>
        <v>0.19096601789434511</v>
      </c>
      <c r="V124" s="13">
        <f t="shared" si="40"/>
        <v>260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0.19441208600000001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0.24301510750000002</v>
      </c>
      <c r="I125" s="4">
        <f t="shared" si="43"/>
        <v>0.1458090645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0.19441208600000001</v>
      </c>
      <c r="M125" s="6">
        <f t="shared" si="53"/>
        <v>0.23930423258146297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0.24301510750000002</v>
      </c>
      <c r="S125" s="6">
        <f t="shared" si="55"/>
        <v>0.1458090645</v>
      </c>
      <c r="T125" s="6">
        <f t="shared" si="46"/>
        <v>0.29913029072682873</v>
      </c>
      <c r="U125" s="6">
        <f t="shared" si="56"/>
        <v>0.17947817443609723</v>
      </c>
      <c r="V125" s="13">
        <f t="shared" si="40"/>
        <v>260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0.182878237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0.22859779624999998</v>
      </c>
      <c r="I126" s="4">
        <f t="shared" si="43"/>
        <v>0.13715867775000001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0.182878237</v>
      </c>
      <c r="M126" s="6">
        <f t="shared" si="53"/>
        <v>0.22510707570482991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0.22859779624999998</v>
      </c>
      <c r="S126" s="6">
        <f t="shared" si="55"/>
        <v>0.13715867775000001</v>
      </c>
      <c r="T126" s="6">
        <f t="shared" si="46"/>
        <v>0.28138384463103738</v>
      </c>
      <c r="U126" s="6">
        <f t="shared" si="56"/>
        <v>0.16883030677862243</v>
      </c>
      <c r="V126" s="13">
        <f t="shared" si="40"/>
        <v>260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0.17277037200000001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0.21596296500000001</v>
      </c>
      <c r="I127" s="4">
        <f t="shared" si="43"/>
        <v>0.129577779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0.17277037200000001</v>
      </c>
      <c r="M127" s="6">
        <f t="shared" si="53"/>
        <v>0.21266518010754679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0.21596296500000001</v>
      </c>
      <c r="S127" s="6">
        <f t="shared" si="55"/>
        <v>0.129577779</v>
      </c>
      <c r="T127" s="6">
        <f t="shared" si="46"/>
        <v>0.2658314751344335</v>
      </c>
      <c r="U127" s="6">
        <f t="shared" si="56"/>
        <v>0.1594988850806601</v>
      </c>
      <c r="V127" s="13">
        <f t="shared" si="40"/>
        <v>260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0.164429834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0.2055372925</v>
      </c>
      <c r="I128" s="4">
        <f t="shared" si="43"/>
        <v>0.1233223755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0.164429834</v>
      </c>
      <c r="M128" s="6">
        <f t="shared" si="53"/>
        <v>0.20239870909500629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0.2055372925</v>
      </c>
      <c r="S128" s="6">
        <f t="shared" si="55"/>
        <v>0.1233223755</v>
      </c>
      <c r="T128" s="6">
        <f t="shared" si="46"/>
        <v>0.25299838636875788</v>
      </c>
      <c r="U128" s="6">
        <f t="shared" si="56"/>
        <v>0.1517990318212547</v>
      </c>
      <c r="V128" s="13">
        <f t="shared" si="40"/>
        <v>260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0.15593565400000001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0.1949195675</v>
      </c>
      <c r="I129" s="4">
        <f t="shared" si="43"/>
        <v>0.11695174050000001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0.15593565400000001</v>
      </c>
      <c r="M129" s="6">
        <f t="shared" si="53"/>
        <v>0.19194311825119009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0.1949195675</v>
      </c>
      <c r="S129" s="6">
        <f t="shared" si="55"/>
        <v>0.11695174050000001</v>
      </c>
      <c r="T129" s="6">
        <f t="shared" si="46"/>
        <v>0.23992889781398763</v>
      </c>
      <c r="U129" s="6">
        <f t="shared" si="56"/>
        <v>0.14395733868839256</v>
      </c>
      <c r="V129" s="13">
        <f t="shared" si="40"/>
        <v>260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0.14856831200000001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0.18571039</v>
      </c>
      <c r="I130" s="4">
        <f t="shared" si="43"/>
        <v>0.11142623400000001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0.14856831200000001</v>
      </c>
      <c r="M130" s="6">
        <f t="shared" si="53"/>
        <v>0.1828745661886646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0.18571039</v>
      </c>
      <c r="S130" s="6">
        <f t="shared" si="55"/>
        <v>0.11142623400000001</v>
      </c>
      <c r="T130" s="6">
        <f t="shared" si="46"/>
        <v>0.22859320773583075</v>
      </c>
      <c r="U130" s="6">
        <f t="shared" si="56"/>
        <v>0.13715592464149845</v>
      </c>
      <c r="V130" s="13">
        <f t="shared" si="40"/>
        <v>260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0.14200401500000001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0.17750501875000002</v>
      </c>
      <c r="I131" s="4">
        <f t="shared" si="43"/>
        <v>0.10650301125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0.14200401500000001</v>
      </c>
      <c r="M131" s="6">
        <f t="shared" si="53"/>
        <v>0.1747944921133224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0.17750501875000002</v>
      </c>
      <c r="S131" s="6">
        <f t="shared" si="55"/>
        <v>0.10650301125</v>
      </c>
      <c r="T131" s="6">
        <f t="shared" si="46"/>
        <v>0.21849311514165301</v>
      </c>
      <c r="U131" s="6">
        <f t="shared" si="56"/>
        <v>0.1310958690849918</v>
      </c>
      <c r="V131" s="13">
        <f t="shared" si="40"/>
        <v>260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0.136251399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0.17031424875000001</v>
      </c>
      <c r="I132" s="4">
        <f t="shared" si="43"/>
        <v>0.10218854925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0.136251399</v>
      </c>
      <c r="M132" s="6">
        <f t="shared" si="53"/>
        <v>0.16771352618399304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0.17031424875000001</v>
      </c>
      <c r="S132" s="6">
        <f t="shared" si="55"/>
        <v>0.10218854925</v>
      </c>
      <c r="T132" s="6">
        <f t="shared" si="46"/>
        <v>0.20964190772999131</v>
      </c>
      <c r="U132" s="6">
        <f t="shared" si="56"/>
        <v>0.12578514463799478</v>
      </c>
      <c r="V132" s="13">
        <f t="shared" ref="V132:V195" si="66">$AH$82</f>
        <v>260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0.13158711400000001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0.16448389250000001</v>
      </c>
      <c r="I133" s="4">
        <f t="shared" si="43"/>
        <v>9.8690335500000004E-2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0.13158711400000001</v>
      </c>
      <c r="M133" s="6">
        <f t="shared" si="53"/>
        <v>0.16197220029509626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0.16448389250000001</v>
      </c>
      <c r="S133" s="6">
        <f t="shared" si="55"/>
        <v>9.8690335500000004E-2</v>
      </c>
      <c r="T133" s="6">
        <f t="shared" si="46"/>
        <v>0.20246525036887034</v>
      </c>
      <c r="U133" s="6">
        <f t="shared" si="56"/>
        <v>0.12147915022132219</v>
      </c>
      <c r="V133" s="13">
        <f t="shared" si="66"/>
        <v>260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0.12780654599999999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0.15975818249999998</v>
      </c>
      <c r="I134" s="4">
        <f t="shared" si="43"/>
        <v>9.5854909500000002E-2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0.12780654599999999</v>
      </c>
      <c r="M134" s="6">
        <f t="shared" si="53"/>
        <v>0.15731865255238012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0.15975818249999998</v>
      </c>
      <c r="S134" s="6">
        <f t="shared" si="55"/>
        <v>9.5854909500000002E-2</v>
      </c>
      <c r="T134" s="6">
        <f t="shared" si="46"/>
        <v>0.19664831569047514</v>
      </c>
      <c r="U134" s="6">
        <f t="shared" si="56"/>
        <v>0.11798898941428509</v>
      </c>
      <c r="V134" s="13">
        <f t="shared" si="66"/>
        <v>260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0.124042202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0.1550527525</v>
      </c>
      <c r="I135" s="4">
        <f t="shared" si="43"/>
        <v>9.3031651500000007E-2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0.124042202</v>
      </c>
      <c r="M135" s="6">
        <f t="shared" si="53"/>
        <v>0.15268507513120769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0.1550527525</v>
      </c>
      <c r="S135" s="6">
        <f t="shared" si="55"/>
        <v>9.3031651500000007E-2</v>
      </c>
      <c r="T135" s="6">
        <f t="shared" si="46"/>
        <v>0.1908563439140096</v>
      </c>
      <c r="U135" s="6">
        <f t="shared" si="56"/>
        <v>0.11451380634840577</v>
      </c>
      <c r="V135" s="13">
        <f t="shared" si="66"/>
        <v>260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0.12076453199999999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0.15095566499999999</v>
      </c>
      <c r="I136" s="4">
        <f t="shared" si="43"/>
        <v>9.0573398999999999E-2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0.12076453199999999</v>
      </c>
      <c r="M136" s="6">
        <f t="shared" si="53"/>
        <v>0.14865055073437936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0.15095566499999999</v>
      </c>
      <c r="S136" s="6">
        <f t="shared" si="55"/>
        <v>9.0573398999999999E-2</v>
      </c>
      <c r="T136" s="6">
        <f t="shared" si="46"/>
        <v>0.1858131884179742</v>
      </c>
      <c r="U136" s="6">
        <f t="shared" si="56"/>
        <v>0.11148791305078451</v>
      </c>
      <c r="V136" s="13">
        <f t="shared" si="66"/>
        <v>260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0.118044699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0.14755587375000001</v>
      </c>
      <c r="I137" s="4">
        <f t="shared" si="43"/>
        <v>8.8533524249999995E-2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0.118044699</v>
      </c>
      <c r="M137" s="6">
        <f t="shared" si="53"/>
        <v>0.14530267477560416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0.14755587375000001</v>
      </c>
      <c r="S137" s="6">
        <f t="shared" si="55"/>
        <v>8.8533524249999995E-2</v>
      </c>
      <c r="T137" s="6">
        <f t="shared" si="46"/>
        <v>0.18162834346950518</v>
      </c>
      <c r="U137" s="6">
        <f t="shared" si="56"/>
        <v>0.10897700608170312</v>
      </c>
      <c r="V137" s="13">
        <f t="shared" si="66"/>
        <v>260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0.11529418499999999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0.14411773124999999</v>
      </c>
      <c r="I138" s="4">
        <f t="shared" si="43"/>
        <v>8.6470638749999995E-2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0.11529418499999999</v>
      </c>
      <c r="M138" s="6">
        <f t="shared" si="53"/>
        <v>0.14191703319581797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0.14411773124999999</v>
      </c>
      <c r="S138" s="6">
        <f t="shared" si="55"/>
        <v>8.6470638749999995E-2</v>
      </c>
      <c r="T138" s="6">
        <f t="shared" si="46"/>
        <v>0.17739629149477246</v>
      </c>
      <c r="U138" s="6">
        <f t="shared" si="56"/>
        <v>0.10643777489686349</v>
      </c>
      <c r="V138" s="13">
        <f t="shared" si="66"/>
        <v>260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0.11272644900000001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0.14090806124999999</v>
      </c>
      <c r="I139" s="4">
        <f t="shared" si="43"/>
        <v>8.4544836750000005E-2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0.11272644900000001</v>
      </c>
      <c r="M139" s="6">
        <f t="shared" si="53"/>
        <v>0.13875637530877799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0.14090806124999999</v>
      </c>
      <c r="S139" s="6">
        <f t="shared" si="55"/>
        <v>8.4544836750000005E-2</v>
      </c>
      <c r="T139" s="6">
        <f t="shared" si="46"/>
        <v>0.17344546913597247</v>
      </c>
      <c r="U139" s="6">
        <f t="shared" si="56"/>
        <v>0.10406728148158349</v>
      </c>
      <c r="V139" s="13">
        <f t="shared" si="66"/>
        <v>260</v>
      </c>
      <c r="W139" s="6" t="str">
        <f t="shared" si="67"/>
        <v>FAIL</v>
      </c>
      <c r="X139" s="4" t="b">
        <f t="shared" si="48"/>
        <v>1</v>
      </c>
      <c r="Y139" s="4" t="b">
        <f t="shared" si="49"/>
        <v>0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0.110611521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0.13826440125</v>
      </c>
      <c r="I140" s="4">
        <f t="shared" si="43"/>
        <v>8.2958640750000007E-2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0.110611521</v>
      </c>
      <c r="M140" s="6">
        <f t="shared" si="53"/>
        <v>0.13615308436931939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0.13826440125</v>
      </c>
      <c r="S140" s="6">
        <f t="shared" si="55"/>
        <v>8.2958640750000007E-2</v>
      </c>
      <c r="T140" s="6">
        <f t="shared" si="46"/>
        <v>0.17019135546164924</v>
      </c>
      <c r="U140" s="6">
        <f t="shared" si="56"/>
        <v>0.10211481327698954</v>
      </c>
      <c r="V140" s="13">
        <f t="shared" si="66"/>
        <v>260</v>
      </c>
      <c r="W140" s="6" t="str">
        <f t="shared" si="67"/>
        <v>FAIL</v>
      </c>
      <c r="X140" s="4" t="b">
        <f t="shared" si="48"/>
        <v>1</v>
      </c>
      <c r="Y140" s="4" t="b">
        <f t="shared" si="49"/>
        <v>0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0.108606622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0.1357582775</v>
      </c>
      <c r="I141" s="4">
        <f t="shared" si="43"/>
        <v>8.1454966500000003E-2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0.108606622</v>
      </c>
      <c r="M141" s="6">
        <f t="shared" si="53"/>
        <v>0.13368522948195222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0.1357582775</v>
      </c>
      <c r="S141" s="6">
        <f t="shared" si="55"/>
        <v>8.1454966500000003E-2</v>
      </c>
      <c r="T141" s="6">
        <f t="shared" si="46"/>
        <v>0.16710653685244026</v>
      </c>
      <c r="U141" s="6">
        <f t="shared" si="56"/>
        <v>0.10026392211146416</v>
      </c>
      <c r="V141" s="13">
        <f t="shared" si="66"/>
        <v>260</v>
      </c>
      <c r="W141" s="6" t="str">
        <f t="shared" si="67"/>
        <v>FAIL</v>
      </c>
      <c r="X141" s="4" t="b">
        <f t="shared" si="48"/>
        <v>1</v>
      </c>
      <c r="Y141" s="4" t="b">
        <f t="shared" si="49"/>
        <v>0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0.10634734799999999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0.13293418499999998</v>
      </c>
      <c r="I142" s="4">
        <f t="shared" si="43"/>
        <v>7.9760510999999992E-2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0.10634734799999999</v>
      </c>
      <c r="M142" s="6">
        <f t="shared" si="53"/>
        <v>0.1309042612721813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0.13293418499999998</v>
      </c>
      <c r="S142" s="6">
        <f t="shared" si="55"/>
        <v>7.9760510999999992E-2</v>
      </c>
      <c r="T142" s="6">
        <f t="shared" si="46"/>
        <v>0.16363032659022664</v>
      </c>
      <c r="U142" s="6">
        <f t="shared" si="56"/>
        <v>9.8178195954135974E-2</v>
      </c>
      <c r="V142" s="13">
        <f t="shared" si="66"/>
        <v>260</v>
      </c>
      <c r="W142" s="6" t="str">
        <f t="shared" si="67"/>
        <v>FAIL</v>
      </c>
      <c r="X142" s="4" t="b">
        <f t="shared" si="48"/>
        <v>1</v>
      </c>
      <c r="Y142" s="4" t="b">
        <f t="shared" si="49"/>
        <v>0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0.104199391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0.13024923875</v>
      </c>
      <c r="I143" s="4">
        <f t="shared" si="43"/>
        <v>7.8149543250000009E-2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0.104199391</v>
      </c>
      <c r="M143" s="6">
        <f t="shared" si="53"/>
        <v>0.12826031452957506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0.13024923875</v>
      </c>
      <c r="S143" s="6">
        <f t="shared" si="55"/>
        <v>7.8149543250000009E-2</v>
      </c>
      <c r="T143" s="6">
        <f t="shared" si="46"/>
        <v>0.16032539316196884</v>
      </c>
      <c r="U143" s="6">
        <f t="shared" si="56"/>
        <v>9.6195235897181292E-2</v>
      </c>
      <c r="V143" s="13">
        <f t="shared" si="66"/>
        <v>260</v>
      </c>
      <c r="W143" s="6" t="str">
        <f t="shared" si="67"/>
        <v>FAIL</v>
      </c>
      <c r="X143" s="4" t="b">
        <f t="shared" si="48"/>
        <v>1</v>
      </c>
      <c r="Y143" s="4" t="b">
        <f t="shared" si="49"/>
        <v>1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0.10208118200000001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0.1276014775</v>
      </c>
      <c r="I144" s="4">
        <f t="shared" si="43"/>
        <v>7.6560886500000008E-2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0.10208118200000001</v>
      </c>
      <c r="M144" s="6">
        <f t="shared" si="53"/>
        <v>0.12565298496678159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0.1276014775</v>
      </c>
      <c r="S144" s="6">
        <f t="shared" si="55"/>
        <v>7.6560886500000008E-2</v>
      </c>
      <c r="T144" s="6">
        <f t="shared" si="46"/>
        <v>0.15706623120847699</v>
      </c>
      <c r="U144" s="6">
        <f t="shared" si="56"/>
        <v>9.4239738725086203E-2</v>
      </c>
      <c r="V144" s="13">
        <f t="shared" si="66"/>
        <v>260</v>
      </c>
      <c r="W144" s="6" t="str">
        <f t="shared" si="67"/>
        <v>FAIL</v>
      </c>
      <c r="X144" s="4" t="b">
        <f t="shared" si="48"/>
        <v>1</v>
      </c>
      <c r="Y144" s="4" t="b">
        <f t="shared" si="49"/>
        <v>1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0.100074076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0.125092595</v>
      </c>
      <c r="I145" s="4">
        <f t="shared" si="43"/>
        <v>7.5055556999999995E-2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0.100074076</v>
      </c>
      <c r="M145" s="6">
        <f t="shared" si="53"/>
        <v>0.12318241345591549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0.125092595</v>
      </c>
      <c r="S145" s="6">
        <f t="shared" si="55"/>
        <v>7.5055556999999995E-2</v>
      </c>
      <c r="T145" s="6">
        <f t="shared" si="46"/>
        <v>0.15397801681989437</v>
      </c>
      <c r="U145" s="6">
        <f t="shared" si="56"/>
        <v>9.2386810091936611E-2</v>
      </c>
      <c r="V145" s="13">
        <f t="shared" si="66"/>
        <v>260</v>
      </c>
      <c r="W145" s="6" t="str">
        <f t="shared" si="67"/>
        <v>FAIL</v>
      </c>
      <c r="X145" s="4" t="b">
        <f t="shared" si="48"/>
        <v>1</v>
      </c>
      <c r="Y145" s="4" t="b">
        <f t="shared" si="49"/>
        <v>1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9.8151706000000005E-2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0.12268963250000001</v>
      </c>
      <c r="I146" s="4">
        <f t="shared" si="43"/>
        <v>7.3613779500000004E-2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9.8151706000000005E-2</v>
      </c>
      <c r="M146" s="6">
        <f t="shared" si="53"/>
        <v>0.1208161445317313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0.12268963250000001</v>
      </c>
      <c r="S146" s="6">
        <f t="shared" si="55"/>
        <v>7.3613779500000004E-2</v>
      </c>
      <c r="T146" s="6">
        <f t="shared" si="46"/>
        <v>0.15102018066466413</v>
      </c>
      <c r="U146" s="6">
        <f t="shared" si="56"/>
        <v>9.0612108398798477E-2</v>
      </c>
      <c r="V146" s="13">
        <f t="shared" si="66"/>
        <v>260</v>
      </c>
      <c r="W146" s="6" t="str">
        <f t="shared" si="67"/>
        <v>FAIL</v>
      </c>
      <c r="X146" s="4" t="b">
        <f t="shared" si="48"/>
        <v>1</v>
      </c>
      <c r="Y146" s="4" t="b">
        <f t="shared" si="49"/>
        <v>1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9.5924787999999997E-2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0.11990598499999999</v>
      </c>
      <c r="I147" s="4">
        <f t="shared" si="43"/>
        <v>7.1943591000000001E-2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9.5924787999999997E-2</v>
      </c>
      <c r="M147" s="6">
        <f t="shared" si="53"/>
        <v>0.11807500372111396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0.11990598499999999</v>
      </c>
      <c r="S147" s="6">
        <f t="shared" si="55"/>
        <v>7.1943591000000001E-2</v>
      </c>
      <c r="T147" s="6">
        <f t="shared" si="46"/>
        <v>0.14759375465139246</v>
      </c>
      <c r="U147" s="6">
        <f t="shared" si="56"/>
        <v>8.8556252790835469E-2</v>
      </c>
      <c r="V147" s="13">
        <f t="shared" si="66"/>
        <v>260</v>
      </c>
      <c r="W147" s="6" t="str">
        <f t="shared" si="67"/>
        <v>FAIL</v>
      </c>
      <c r="X147" s="4" t="b">
        <f t="shared" si="48"/>
        <v>1</v>
      </c>
      <c r="Y147" s="4" t="b">
        <f t="shared" si="49"/>
        <v>1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9.3592061000000004E-2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0.11699007625000001</v>
      </c>
      <c r="I148" s="4">
        <f t="shared" si="43"/>
        <v>7.0194045750000003E-2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9.3592061000000004E-2</v>
      </c>
      <c r="M148" s="6">
        <f t="shared" si="53"/>
        <v>0.11520362130841222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0.11699007625000001</v>
      </c>
      <c r="S148" s="6">
        <f t="shared" si="55"/>
        <v>7.0194045750000003E-2</v>
      </c>
      <c r="T148" s="6">
        <f t="shared" si="46"/>
        <v>0.14400452663551527</v>
      </c>
      <c r="U148" s="6">
        <f t="shared" si="56"/>
        <v>8.6402715981309164E-2</v>
      </c>
      <c r="V148" s="13">
        <f t="shared" si="66"/>
        <v>260</v>
      </c>
      <c r="W148" s="6" t="str">
        <f t="shared" si="67"/>
        <v>FAIL</v>
      </c>
      <c r="X148" s="4" t="b">
        <f t="shared" si="48"/>
        <v>1</v>
      </c>
      <c r="Y148" s="4" t="b">
        <f t="shared" si="49"/>
        <v>1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9.0751845999999997E-2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0.11343980749999999</v>
      </c>
      <c r="I149" s="4">
        <f t="shared" si="43"/>
        <v>6.8063884500000005E-2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9.0751845999999997E-2</v>
      </c>
      <c r="M149" s="6">
        <f t="shared" si="53"/>
        <v>0.11170756566225573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0.11343980749999999</v>
      </c>
      <c r="S149" s="6">
        <f t="shared" si="55"/>
        <v>6.8063884500000005E-2</v>
      </c>
      <c r="T149" s="6">
        <f t="shared" si="46"/>
        <v>0.13963445707781966</v>
      </c>
      <c r="U149" s="6">
        <f t="shared" si="56"/>
        <v>8.3780674246691805E-2</v>
      </c>
      <c r="V149" s="13">
        <f t="shared" si="66"/>
        <v>260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8.7960034000000006E-2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0.10995004250000001</v>
      </c>
      <c r="I150" s="4">
        <f t="shared" si="43"/>
        <v>6.5970025500000001E-2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8.7960034000000006E-2</v>
      </c>
      <c r="M150" s="6">
        <f t="shared" si="53"/>
        <v>0.10827108986531522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0.10995004250000001</v>
      </c>
      <c r="S150" s="6">
        <f t="shared" si="55"/>
        <v>6.5970025500000001E-2</v>
      </c>
      <c r="T150" s="6">
        <f t="shared" si="46"/>
        <v>0.13533886233164402</v>
      </c>
      <c r="U150" s="6">
        <f t="shared" si="56"/>
        <v>8.1203317398986424E-2</v>
      </c>
      <c r="V150" s="13">
        <f t="shared" si="66"/>
        <v>260</v>
      </c>
      <c r="W150" s="6" t="str">
        <f t="shared" si="67"/>
        <v>FAIL</v>
      </c>
      <c r="X150" s="4" t="b">
        <f t="shared" si="48"/>
        <v>0</v>
      </c>
      <c r="Y150" s="4" t="b">
        <f t="shared" si="49"/>
        <v>1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8.5414851999999999E-2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0.106768565</v>
      </c>
      <c r="I151" s="4">
        <f t="shared" si="43"/>
        <v>6.4061139000000003E-2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8.5414851999999999E-2</v>
      </c>
      <c r="M151" s="6">
        <f t="shared" si="53"/>
        <v>0.10513819397482951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0.106768565</v>
      </c>
      <c r="S151" s="6">
        <f t="shared" si="55"/>
        <v>6.4061139000000003E-2</v>
      </c>
      <c r="T151" s="6">
        <f t="shared" si="46"/>
        <v>0.13142274246853689</v>
      </c>
      <c r="U151" s="6">
        <f t="shared" si="56"/>
        <v>7.8853645481122142E-2</v>
      </c>
      <c r="V151" s="13">
        <f t="shared" si="66"/>
        <v>260</v>
      </c>
      <c r="W151" s="6" t="str">
        <f t="shared" si="67"/>
        <v>FAIL</v>
      </c>
      <c r="X151" s="4" t="b">
        <f t="shared" si="48"/>
        <v>0</v>
      </c>
      <c r="Y151" s="4" t="b">
        <f t="shared" si="49"/>
        <v>1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8.2581954999999999E-2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0.10322744374999999</v>
      </c>
      <c r="I152" s="4">
        <f t="shared" si="43"/>
        <v>6.1936466250000002E-2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8.2581954999999999E-2</v>
      </c>
      <c r="M152" s="6">
        <f t="shared" si="53"/>
        <v>0.10165114614505966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0.10322744374999999</v>
      </c>
      <c r="S152" s="6">
        <f t="shared" si="55"/>
        <v>6.1936466250000002E-2</v>
      </c>
      <c r="T152" s="6">
        <f t="shared" si="46"/>
        <v>0.12706393268132457</v>
      </c>
      <c r="U152" s="6">
        <f t="shared" si="56"/>
        <v>7.6238359608794742E-2</v>
      </c>
      <c r="V152" s="13">
        <f t="shared" si="66"/>
        <v>260</v>
      </c>
      <c r="W152" s="6" t="str">
        <f t="shared" si="67"/>
        <v>FAIL</v>
      </c>
      <c r="X152" s="4" t="b">
        <f t="shared" si="48"/>
        <v>0</v>
      </c>
      <c r="Y152" s="4" t="b">
        <f t="shared" si="49"/>
        <v>1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7.9639369000000002E-2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9.9549211250000005E-2</v>
      </c>
      <c r="I153" s="4">
        <f t="shared" si="43"/>
        <v>5.9729526749999998E-2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7.9639369000000002E-2</v>
      </c>
      <c r="M153" s="6">
        <f t="shared" si="53"/>
        <v>9.8029080773388497E-2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9.9549211250000005E-2</v>
      </c>
      <c r="S153" s="6">
        <f t="shared" si="55"/>
        <v>5.9729526749999998E-2</v>
      </c>
      <c r="T153" s="6">
        <f t="shared" si="46"/>
        <v>0.12253635096673562</v>
      </c>
      <c r="U153" s="6">
        <f t="shared" si="56"/>
        <v>7.3521810580041369E-2</v>
      </c>
      <c r="V153" s="13">
        <f t="shared" si="66"/>
        <v>260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7.6523972999999995E-2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9.5654966250000001E-2</v>
      </c>
      <c r="I154" s="4">
        <f t="shared" si="43"/>
        <v>5.7392979749999996E-2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7.6523972999999995E-2</v>
      </c>
      <c r="M154" s="6">
        <f t="shared" si="53"/>
        <v>9.4194301443016201E-2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9.5654966250000001E-2</v>
      </c>
      <c r="S154" s="6">
        <f t="shared" si="55"/>
        <v>5.7392979749999996E-2</v>
      </c>
      <c r="T154" s="6">
        <f t="shared" si="46"/>
        <v>0.11774287680377026</v>
      </c>
      <c r="U154" s="6">
        <f t="shared" si="56"/>
        <v>7.0645726082262147E-2</v>
      </c>
      <c r="V154" s="13">
        <f t="shared" si="66"/>
        <v>260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7.3256426999999999E-2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9.1570533750000002E-2</v>
      </c>
      <c r="I155" s="4">
        <f t="shared" si="43"/>
        <v>5.4942320249999996E-2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7.3256426999999999E-2</v>
      </c>
      <c r="M155" s="6">
        <f t="shared" si="53"/>
        <v>9.0172238802555524E-2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9.1570533750000002E-2</v>
      </c>
      <c r="S155" s="6">
        <f t="shared" si="55"/>
        <v>5.4942320249999996E-2</v>
      </c>
      <c r="T155" s="6">
        <f t="shared" si="46"/>
        <v>0.11271529850319441</v>
      </c>
      <c r="U155" s="6">
        <f t="shared" si="56"/>
        <v>6.7629179101916639E-2</v>
      </c>
      <c r="V155" s="13">
        <f t="shared" si="66"/>
        <v>260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6.9964082999999996E-2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8.7455103749999999E-2</v>
      </c>
      <c r="I156" s="4">
        <f t="shared" si="43"/>
        <v>5.2473062249999994E-2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6.9964082999999996E-2</v>
      </c>
      <c r="M156" s="6">
        <f t="shared" si="53"/>
        <v>8.6119651998285626E-2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8.7455103749999999E-2</v>
      </c>
      <c r="S156" s="6">
        <f t="shared" si="55"/>
        <v>5.2473062249999994E-2</v>
      </c>
      <c r="T156" s="6">
        <f t="shared" si="46"/>
        <v>0.10764956499785704</v>
      </c>
      <c r="U156" s="6">
        <f t="shared" si="56"/>
        <v>6.4589738998714216E-2</v>
      </c>
      <c r="V156" s="13">
        <f t="shared" si="66"/>
        <v>260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6.6834113000000001E-2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8.3542641249999994E-2</v>
      </c>
      <c r="I157" s="4">
        <f t="shared" si="43"/>
        <v>5.012558475E-2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6.6834113000000001E-2</v>
      </c>
      <c r="M157" s="6">
        <f t="shared" si="53"/>
        <v>8.2266933351704152E-2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8.3542641249999994E-2</v>
      </c>
      <c r="S157" s="6">
        <f t="shared" si="55"/>
        <v>5.012558475E-2</v>
      </c>
      <c r="T157" s="6">
        <f t="shared" si="46"/>
        <v>0.10283366668963019</v>
      </c>
      <c r="U157" s="6">
        <f t="shared" si="56"/>
        <v>6.1700200013778114E-2</v>
      </c>
      <c r="V157" s="13">
        <f t="shared" si="66"/>
        <v>260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6.3876668999999997E-2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7.9845836249999996E-2</v>
      </c>
      <c r="I158" s="4">
        <f t="shared" si="43"/>
        <v>4.7907501749999998E-2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6.3876668999999997E-2</v>
      </c>
      <c r="M158" s="6">
        <f t="shared" si="53"/>
        <v>7.8626579084723799E-2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7.9845836249999996E-2</v>
      </c>
      <c r="S158" s="6">
        <f t="shared" si="55"/>
        <v>4.7907501749999998E-2</v>
      </c>
      <c r="T158" s="6">
        <f t="shared" si="46"/>
        <v>9.8283223855904753E-2</v>
      </c>
      <c r="U158" s="6">
        <f t="shared" si="56"/>
        <v>5.8969934313542846E-2</v>
      </c>
      <c r="V158" s="13">
        <f t="shared" si="66"/>
        <v>260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6.0673856999999998E-2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7.5842321249999997E-2</v>
      </c>
      <c r="I159" s="4">
        <f t="shared" si="43"/>
        <v>4.5505392749999998E-2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6.0673856999999998E-2</v>
      </c>
      <c r="M159" s="6">
        <f t="shared" si="53"/>
        <v>7.4684198322641449E-2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7.5842321249999997E-2</v>
      </c>
      <c r="S159" s="6">
        <f t="shared" si="55"/>
        <v>4.5505392749999998E-2</v>
      </c>
      <c r="T159" s="6">
        <f t="shared" si="46"/>
        <v>9.3355247903301811E-2</v>
      </c>
      <c r="U159" s="6">
        <f t="shared" si="56"/>
        <v>5.6013148741981086E-2</v>
      </c>
      <c r="V159" s="13">
        <f t="shared" si="66"/>
        <v>260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5.7503287E-2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7.1879108750000004E-2</v>
      </c>
      <c r="I160" s="4">
        <f t="shared" si="43"/>
        <v>4.3127465249999997E-2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5.7503287E-2</v>
      </c>
      <c r="M160" s="6">
        <f t="shared" si="53"/>
        <v>7.0781504635707759E-2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7.1879108750000004E-2</v>
      </c>
      <c r="S160" s="6">
        <f t="shared" si="55"/>
        <v>4.3127465249999997E-2</v>
      </c>
      <c r="T160" s="6">
        <f t="shared" si="46"/>
        <v>8.8476880794634699E-2</v>
      </c>
      <c r="U160" s="6">
        <f t="shared" si="56"/>
        <v>5.3086128476780819E-2</v>
      </c>
      <c r="V160" s="13">
        <f t="shared" si="66"/>
        <v>260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5.5074555999999997E-2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6.8843194999999996E-2</v>
      </c>
      <c r="I161" s="4">
        <f t="shared" si="43"/>
        <v>4.1305916999999998E-2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5.5074555999999997E-2</v>
      </c>
      <c r="M161" s="6">
        <f t="shared" si="53"/>
        <v>6.779194971625789E-2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6.8843194999999996E-2</v>
      </c>
      <c r="S161" s="6">
        <f t="shared" si="55"/>
        <v>4.1305916999999998E-2</v>
      </c>
      <c r="T161" s="6">
        <f t="shared" si="46"/>
        <v>8.4739937145322367E-2</v>
      </c>
      <c r="U161" s="6">
        <f t="shared" si="56"/>
        <v>5.0843962287193414E-2</v>
      </c>
      <c r="V161" s="13">
        <f t="shared" si="66"/>
        <v>260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5.2033280000000001E-2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6.5041600000000005E-2</v>
      </c>
      <c r="I162" s="4">
        <f t="shared" si="43"/>
        <v>3.9024959999999997E-2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5.2033280000000001E-2</v>
      </c>
      <c r="M162" s="6">
        <f t="shared" si="53"/>
        <v>6.4048405607336489E-2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6.5041600000000005E-2</v>
      </c>
      <c r="S162" s="6">
        <f t="shared" si="55"/>
        <v>3.9024959999999997E-2</v>
      </c>
      <c r="T162" s="6">
        <f t="shared" si="46"/>
        <v>8.0060507009170612E-2</v>
      </c>
      <c r="U162" s="6">
        <f t="shared" si="56"/>
        <v>4.8036304205502367E-2</v>
      </c>
      <c r="V162" s="13">
        <f t="shared" si="66"/>
        <v>260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4.8527685000000001E-2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6.0659606249999998E-2</v>
      </c>
      <c r="I163" s="4">
        <f t="shared" si="43"/>
        <v>3.6395763750000004E-2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4.8527685000000001E-2</v>
      </c>
      <c r="M163" s="6">
        <f t="shared" si="53"/>
        <v>5.9733325519072775E-2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6.0659606249999998E-2</v>
      </c>
      <c r="S163" s="6">
        <f t="shared" si="55"/>
        <v>3.6395763750000004E-2</v>
      </c>
      <c r="T163" s="6">
        <f t="shared" si="46"/>
        <v>7.4666656898840972E-2</v>
      </c>
      <c r="U163" s="6">
        <f t="shared" si="56"/>
        <v>4.4799994139304578E-2</v>
      </c>
      <c r="V163" s="13">
        <f t="shared" si="66"/>
        <v>260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4.6109418999999999E-2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5.7636773749999995E-2</v>
      </c>
      <c r="I164" s="4">
        <f t="shared" si="43"/>
        <v>3.4582064250000003E-2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4.6109418999999999E-2</v>
      </c>
      <c r="M164" s="6">
        <f t="shared" si="53"/>
        <v>5.6756652097093012E-2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5.7636773749999995E-2</v>
      </c>
      <c r="S164" s="6">
        <f t="shared" si="55"/>
        <v>3.4582064250000003E-2</v>
      </c>
      <c r="T164" s="6">
        <f t="shared" si="46"/>
        <v>7.094581512136626E-2</v>
      </c>
      <c r="U164" s="6">
        <f t="shared" si="56"/>
        <v>4.2567489072819757E-2</v>
      </c>
      <c r="V164" s="13">
        <f t="shared" si="66"/>
        <v>260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4.3026837999999998E-2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5.3783547500000001E-2</v>
      </c>
      <c r="I165" s="4">
        <f t="shared" si="43"/>
        <v>3.2270128499999995E-2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4.3026837999999998E-2</v>
      </c>
      <c r="M165" s="6">
        <f t="shared" si="53"/>
        <v>5.2962265154631011E-2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5.3783547500000001E-2</v>
      </c>
      <c r="S165" s="6">
        <f t="shared" si="55"/>
        <v>3.2270128499999995E-2</v>
      </c>
      <c r="T165" s="6">
        <f t="shared" si="46"/>
        <v>6.6202831443288757E-2</v>
      </c>
      <c r="U165" s="6">
        <f t="shared" si="56"/>
        <v>3.9721698865973258E-2</v>
      </c>
      <c r="V165" s="13">
        <f t="shared" si="66"/>
        <v>260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4.1056888E-2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5.1321110000000003E-2</v>
      </c>
      <c r="I166" s="4">
        <f t="shared" ref="I166:I229" si="69">C166-(C166*25%)</f>
        <v>3.0792666E-2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4.1056888E-2</v>
      </c>
      <c r="M166" s="6">
        <f t="shared" si="53"/>
        <v>5.0537429422073461E-2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5.1321110000000003E-2</v>
      </c>
      <c r="S166" s="6">
        <f t="shared" si="55"/>
        <v>3.0792666E-2</v>
      </c>
      <c r="T166" s="6">
        <f t="shared" ref="T166:T229" si="70">M166+(M166*25%)</f>
        <v>6.3171786777591832E-2</v>
      </c>
      <c r="U166" s="6">
        <f t="shared" si="56"/>
        <v>3.7903072066555098E-2</v>
      </c>
      <c r="V166" s="13">
        <f t="shared" si="66"/>
        <v>260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4.0043382000000002E-2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5.0054227500000006E-2</v>
      </c>
      <c r="I167" s="4">
        <f t="shared" si="69"/>
        <v>3.0032536500000002E-2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4.0043382000000002E-2</v>
      </c>
      <c r="M167" s="6">
        <f t="shared" si="53"/>
        <v>4.9289892396280177E-2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5.0054227500000006E-2</v>
      </c>
      <c r="S167" s="6">
        <f t="shared" si="55"/>
        <v>3.0032536500000002E-2</v>
      </c>
      <c r="T167" s="6">
        <f t="shared" si="70"/>
        <v>6.1612365495350221E-2</v>
      </c>
      <c r="U167" s="6">
        <f t="shared" si="56"/>
        <v>3.6967419297210133E-2</v>
      </c>
      <c r="V167" s="13">
        <f t="shared" si="66"/>
        <v>260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3.8125823000000003E-2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4.7657278750000004E-2</v>
      </c>
      <c r="I168" s="4">
        <f t="shared" si="69"/>
        <v>2.8594367250000002E-2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3.8125823000000003E-2</v>
      </c>
      <c r="M168" s="6">
        <f t="shared" si="53"/>
        <v>4.6929545391286479E-2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4.7657278750000004E-2</v>
      </c>
      <c r="S168" s="6">
        <f t="shared" si="55"/>
        <v>2.8594367250000002E-2</v>
      </c>
      <c r="T168" s="6">
        <f t="shared" si="70"/>
        <v>5.8661931739108095E-2</v>
      </c>
      <c r="U168" s="6">
        <f t="shared" si="56"/>
        <v>3.5197159043464862E-2</v>
      </c>
      <c r="V168" s="13">
        <f t="shared" si="66"/>
        <v>260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3.5607039E-2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4.4508798750000002E-2</v>
      </c>
      <c r="I169" s="4">
        <f t="shared" si="69"/>
        <v>2.6705279249999998E-2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3.5607039E-2</v>
      </c>
      <c r="M169" s="6">
        <f t="shared" si="53"/>
        <v>4.3829143124328299E-2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4.4508798750000002E-2</v>
      </c>
      <c r="S169" s="6">
        <f t="shared" si="55"/>
        <v>2.6705279249999998E-2</v>
      </c>
      <c r="T169" s="6">
        <f t="shared" si="70"/>
        <v>5.478642890541037E-2</v>
      </c>
      <c r="U169" s="6">
        <f t="shared" si="56"/>
        <v>3.2871857343246227E-2</v>
      </c>
      <c r="V169" s="13">
        <f t="shared" si="66"/>
        <v>260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3.3080985E-2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4.1351231250000002E-2</v>
      </c>
      <c r="I170" s="4">
        <f t="shared" si="69"/>
        <v>2.4810738749999998E-2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3.3080985E-2</v>
      </c>
      <c r="M170" s="6">
        <f t="shared" si="53"/>
        <v>4.0719792124775035E-2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4.1351231250000002E-2</v>
      </c>
      <c r="S170" s="6">
        <f t="shared" si="55"/>
        <v>2.4810738749999998E-2</v>
      </c>
      <c r="T170" s="6">
        <f t="shared" si="70"/>
        <v>5.0899740155968792E-2</v>
      </c>
      <c r="U170" s="6">
        <f t="shared" si="56"/>
        <v>3.0539844093581278E-2</v>
      </c>
      <c r="V170" s="13">
        <f t="shared" si="66"/>
        <v>260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3.1253321000000001E-2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3.9066651250000001E-2</v>
      </c>
      <c r="I171" s="4">
        <f t="shared" si="69"/>
        <v>2.343999075E-2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3.1253321000000001E-2</v>
      </c>
      <c r="M171" s="6">
        <f t="shared" si="53"/>
        <v>3.8470097983142472E-2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3.9066651250000001E-2</v>
      </c>
      <c r="S171" s="6">
        <f t="shared" si="55"/>
        <v>2.343999075E-2</v>
      </c>
      <c r="T171" s="6">
        <f t="shared" si="70"/>
        <v>4.8087622478928088E-2</v>
      </c>
      <c r="U171" s="6">
        <f t="shared" si="56"/>
        <v>2.8852573487356856E-2</v>
      </c>
      <c r="V171" s="13">
        <f t="shared" si="66"/>
        <v>260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2.8647586999999999E-2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3.5809483749999996E-2</v>
      </c>
      <c r="I172" s="4">
        <f t="shared" si="69"/>
        <v>2.1485690249999998E-2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2.8647586999999999E-2</v>
      </c>
      <c r="M172" s="6">
        <f t="shared" si="53"/>
        <v>3.5262667889617183E-2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3.5809483749999996E-2</v>
      </c>
      <c r="S172" s="6">
        <f t="shared" si="55"/>
        <v>2.1485690249999998E-2</v>
      </c>
      <c r="T172" s="6">
        <f t="shared" si="70"/>
        <v>4.4078334862021479E-2</v>
      </c>
      <c r="U172" s="6">
        <f t="shared" si="56"/>
        <v>2.6447000917212887E-2</v>
      </c>
      <c r="V172" s="13">
        <f t="shared" si="66"/>
        <v>260</v>
      </c>
      <c r="W172" s="6" t="str">
        <f t="shared" si="67"/>
        <v>FAIL</v>
      </c>
      <c r="X172" s="4" t="b">
        <f t="shared" si="71"/>
        <v>0</v>
      </c>
      <c r="Y172" s="4" t="b">
        <f t="shared" si="72"/>
        <v>1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2.5798175999999999E-2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3.2247720000000001E-2</v>
      </c>
      <c r="I173" s="4">
        <f t="shared" si="69"/>
        <v>1.9348631999999998E-2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2.5798175999999999E-2</v>
      </c>
      <c r="M173" s="6">
        <f t="shared" si="53"/>
        <v>3.1755292773729689E-2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3.2247720000000001E-2</v>
      </c>
      <c r="S173" s="6">
        <f t="shared" si="55"/>
        <v>1.9348631999999998E-2</v>
      </c>
      <c r="T173" s="6">
        <f t="shared" si="70"/>
        <v>3.9694115967162109E-2</v>
      </c>
      <c r="U173" s="6">
        <f t="shared" si="56"/>
        <v>2.3816469580297268E-2</v>
      </c>
      <c r="V173" s="13">
        <f t="shared" si="66"/>
        <v>260</v>
      </c>
      <c r="W173" s="6" t="str">
        <f t="shared" si="67"/>
        <v>FAIL</v>
      </c>
      <c r="X173" s="4" t="b">
        <f t="shared" si="71"/>
        <v>0</v>
      </c>
      <c r="Y173" s="4" t="b">
        <f t="shared" si="72"/>
        <v>1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2.4270289E-2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3.0337861250000001E-2</v>
      </c>
      <c r="I174" s="4">
        <f t="shared" si="69"/>
        <v>1.820271675E-2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2.4270289E-2</v>
      </c>
      <c r="M174" s="6">
        <f t="shared" si="53"/>
        <v>2.9874597835832708E-2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3.0337861250000001E-2</v>
      </c>
      <c r="S174" s="6">
        <f t="shared" si="55"/>
        <v>1.820271675E-2</v>
      </c>
      <c r="T174" s="6">
        <f t="shared" si="70"/>
        <v>3.7343247294790882E-2</v>
      </c>
      <c r="U174" s="6">
        <f t="shared" si="56"/>
        <v>2.240594837687453E-2</v>
      </c>
      <c r="V174" s="13">
        <f t="shared" si="66"/>
        <v>260</v>
      </c>
      <c r="W174" s="6" t="str">
        <f t="shared" si="67"/>
        <v>FAIL</v>
      </c>
      <c r="X174" s="4" t="b">
        <f t="shared" si="71"/>
        <v>0</v>
      </c>
      <c r="Y174" s="4" t="b">
        <f t="shared" si="72"/>
        <v>1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2.2523298000000001E-2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2.81541225E-2</v>
      </c>
      <c r="I175" s="4">
        <f t="shared" si="69"/>
        <v>1.6892473500000001E-2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2.2523298000000001E-2</v>
      </c>
      <c r="M175" s="6">
        <f t="shared" ref="M175:M238" si="76">C175*(1/$AD$80)</f>
        <v>2.7724205084109842E-2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2.81541225E-2</v>
      </c>
      <c r="S175" s="6">
        <f t="shared" si="55"/>
        <v>1.6892473500000001E-2</v>
      </c>
      <c r="T175" s="6">
        <f t="shared" si="70"/>
        <v>3.4655256355137304E-2</v>
      </c>
      <c r="U175" s="6">
        <f t="shared" si="56"/>
        <v>2.0793153813082381E-2</v>
      </c>
      <c r="V175" s="13">
        <f t="shared" si="66"/>
        <v>260</v>
      </c>
      <c r="W175" s="6" t="str">
        <f t="shared" si="67"/>
        <v>FAIL</v>
      </c>
      <c r="X175" s="4" t="b">
        <f t="shared" si="71"/>
        <v>1</v>
      </c>
      <c r="Y175" s="4" t="b">
        <f t="shared" si="72"/>
        <v>1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2.0804728000000001E-2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2.600591E-2</v>
      </c>
      <c r="I176" s="4">
        <f t="shared" si="69"/>
        <v>1.5603546000000001E-2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2.0804728000000001E-2</v>
      </c>
      <c r="M176" s="6">
        <f t="shared" si="76"/>
        <v>2.5608796091545847E-2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2.600591E-2</v>
      </c>
      <c r="S176" s="6">
        <f t="shared" si="55"/>
        <v>1.5603546000000001E-2</v>
      </c>
      <c r="T176" s="6">
        <f t="shared" si="70"/>
        <v>3.2010995114432311E-2</v>
      </c>
      <c r="U176" s="6">
        <f t="shared" si="56"/>
        <v>1.9206597068659386E-2</v>
      </c>
      <c r="V176" s="13">
        <f t="shared" si="66"/>
        <v>260</v>
      </c>
      <c r="W176" s="6" t="str">
        <f t="shared" si="67"/>
        <v>FAIL</v>
      </c>
      <c r="X176" s="4" t="b">
        <f t="shared" si="71"/>
        <v>1</v>
      </c>
      <c r="Y176" s="4" t="b">
        <f t="shared" si="72"/>
        <v>1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1.9812478000000001E-2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2.47655975E-2</v>
      </c>
      <c r="I177" s="4">
        <f t="shared" si="69"/>
        <v>1.4859358500000001E-2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1.9812478000000001E-2</v>
      </c>
      <c r="M177" s="6">
        <f t="shared" si="76"/>
        <v>2.4387423338110361E-2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2.47655975E-2</v>
      </c>
      <c r="S177" s="6">
        <f t="shared" si="55"/>
        <v>1.4859358500000001E-2</v>
      </c>
      <c r="T177" s="6">
        <f t="shared" si="70"/>
        <v>3.0484279172637952E-2</v>
      </c>
      <c r="U177" s="6">
        <f t="shared" si="56"/>
        <v>1.829056750358277E-2</v>
      </c>
      <c r="V177" s="13">
        <f t="shared" si="66"/>
        <v>260</v>
      </c>
      <c r="W177" s="6" t="str">
        <f t="shared" si="67"/>
        <v>FAIL</v>
      </c>
      <c r="X177" s="4" t="b">
        <f t="shared" si="71"/>
        <v>1</v>
      </c>
      <c r="Y177" s="4" t="b">
        <f t="shared" si="72"/>
        <v>1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1.7811512000000002E-2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2.2264390000000002E-2</v>
      </c>
      <c r="I178" s="4">
        <f t="shared" si="69"/>
        <v>1.3358634000000001E-2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1.7811512000000002E-2</v>
      </c>
      <c r="M178" s="6">
        <f t="shared" si="76"/>
        <v>2.1924409628913292E-2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2.2264390000000002E-2</v>
      </c>
      <c r="S178" s="6">
        <f t="shared" si="55"/>
        <v>1.3358634000000001E-2</v>
      </c>
      <c r="T178" s="6">
        <f t="shared" si="70"/>
        <v>2.7405512036141614E-2</v>
      </c>
      <c r="U178" s="6">
        <f t="shared" si="56"/>
        <v>1.644330722168497E-2</v>
      </c>
      <c r="V178" s="13">
        <f t="shared" si="66"/>
        <v>260</v>
      </c>
      <c r="W178" s="6" t="str">
        <f t="shared" si="67"/>
        <v>FAIL</v>
      </c>
      <c r="X178" s="4" t="b">
        <f t="shared" si="71"/>
        <v>1</v>
      </c>
      <c r="Y178" s="4" t="b">
        <f t="shared" si="72"/>
        <v>1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1.6316909000000001E-2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2.0396136250000002E-2</v>
      </c>
      <c r="I179" s="4">
        <f t="shared" si="69"/>
        <v>1.223768175E-2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1.6316909000000001E-2</v>
      </c>
      <c r="M179" s="6">
        <f t="shared" si="76"/>
        <v>2.0084684376806525E-2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2.0396136250000002E-2</v>
      </c>
      <c r="S179" s="6">
        <f t="shared" si="55"/>
        <v>1.223768175E-2</v>
      </c>
      <c r="T179" s="6">
        <f t="shared" si="70"/>
        <v>2.5105855471008156E-2</v>
      </c>
      <c r="U179" s="6">
        <f t="shared" si="56"/>
        <v>1.5063513282604895E-2</v>
      </c>
      <c r="V179" s="13">
        <f t="shared" si="66"/>
        <v>260</v>
      </c>
      <c r="W179" s="6" t="str">
        <f t="shared" si="67"/>
        <v>FAIL</v>
      </c>
      <c r="X179" s="4" t="b">
        <f t="shared" si="71"/>
        <v>1</v>
      </c>
      <c r="Y179" s="4" t="b">
        <f t="shared" si="72"/>
        <v>1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1.5150517E-2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1.8938146249999999E-2</v>
      </c>
      <c r="I180" s="4">
        <f t="shared" si="69"/>
        <v>1.136288775E-2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1.5150517E-2</v>
      </c>
      <c r="M180" s="6">
        <f t="shared" si="76"/>
        <v>1.864895808945442E-2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1.8938146249999999E-2</v>
      </c>
      <c r="S180" s="6">
        <f t="shared" si="55"/>
        <v>1.136288775E-2</v>
      </c>
      <c r="T180" s="6">
        <f t="shared" si="70"/>
        <v>2.3311197611818026E-2</v>
      </c>
      <c r="U180" s="6">
        <f t="shared" si="56"/>
        <v>1.3986718567090814E-2</v>
      </c>
      <c r="V180" s="13">
        <f t="shared" si="66"/>
        <v>260</v>
      </c>
      <c r="W180" s="6" t="str">
        <f t="shared" si="67"/>
        <v>FAIL</v>
      </c>
      <c r="X180" s="4" t="b">
        <f t="shared" si="71"/>
        <v>1</v>
      </c>
      <c r="Y180" s="4" t="b">
        <f t="shared" si="72"/>
        <v>0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1.4227757000000001E-2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1.7784696250000002E-2</v>
      </c>
      <c r="I181" s="4">
        <f t="shared" si="69"/>
        <v>1.067081775E-2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1.4227757000000001E-2</v>
      </c>
      <c r="M181" s="6">
        <f t="shared" si="76"/>
        <v>1.7513121433409946E-2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1.7784696250000002E-2</v>
      </c>
      <c r="S181" s="6">
        <f t="shared" si="55"/>
        <v>1.067081775E-2</v>
      </c>
      <c r="T181" s="6">
        <f t="shared" si="70"/>
        <v>2.1891401791762431E-2</v>
      </c>
      <c r="U181" s="6">
        <f t="shared" si="56"/>
        <v>1.313484107505746E-2</v>
      </c>
      <c r="V181" s="13">
        <f t="shared" si="66"/>
        <v>260</v>
      </c>
      <c r="W181" s="6" t="str">
        <f t="shared" si="67"/>
        <v>FAIL</v>
      </c>
      <c r="X181" s="4" t="b">
        <f t="shared" si="71"/>
        <v>1</v>
      </c>
      <c r="Y181" s="4" t="b">
        <f t="shared" si="72"/>
        <v>0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1.2867173000000001E-2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1.6083966250000001E-2</v>
      </c>
      <c r="I182" s="4">
        <f t="shared" si="69"/>
        <v>9.6503797500000002E-3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1.2867173000000001E-2</v>
      </c>
      <c r="M182" s="6">
        <f t="shared" si="76"/>
        <v>1.583836182004611E-2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1.6083966250000001E-2</v>
      </c>
      <c r="S182" s="6">
        <f t="shared" ref="S182:S245" si="78">L182-(L182*25%)</f>
        <v>9.6503797500000002E-3</v>
      </c>
      <c r="T182" s="6">
        <f t="shared" si="70"/>
        <v>1.9797952275057637E-2</v>
      </c>
      <c r="U182" s="6">
        <f t="shared" ref="U182:U245" si="79">M182-(M182*25%)</f>
        <v>1.1878771365034582E-2</v>
      </c>
      <c r="V182" s="13">
        <f t="shared" si="66"/>
        <v>260</v>
      </c>
      <c r="W182" s="6" t="str">
        <f t="shared" si="67"/>
        <v>FAIL</v>
      </c>
      <c r="X182" s="4" t="b">
        <f t="shared" si="71"/>
        <v>1</v>
      </c>
      <c r="Y182" s="4" t="b">
        <f t="shared" si="72"/>
        <v>0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1.1460593E-2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1.4325741249999999E-2</v>
      </c>
      <c r="I183" s="4">
        <f t="shared" si="69"/>
        <v>8.5954447500000003E-3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1.1460593E-2</v>
      </c>
      <c r="M183" s="6">
        <f t="shared" si="76"/>
        <v>1.4106985163430046E-2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1.4325741249999999E-2</v>
      </c>
      <c r="S183" s="6">
        <f t="shared" si="78"/>
        <v>8.5954447500000003E-3</v>
      </c>
      <c r="T183" s="6">
        <f t="shared" si="70"/>
        <v>1.7633731454287559E-2</v>
      </c>
      <c r="U183" s="6">
        <f t="shared" si="79"/>
        <v>1.0580238872572534E-2</v>
      </c>
      <c r="V183" s="13">
        <f t="shared" si="66"/>
        <v>260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1.0670901999999999E-2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1.3338627499999998E-2</v>
      </c>
      <c r="I184" s="4">
        <f t="shared" si="69"/>
        <v>8.0031765000000005E-3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1.0670901999999999E-2</v>
      </c>
      <c r="M184" s="6">
        <f t="shared" si="76"/>
        <v>1.3134944779420751E-2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1.3338627499999998E-2</v>
      </c>
      <c r="S184" s="6">
        <f t="shared" si="78"/>
        <v>8.0031765000000005E-3</v>
      </c>
      <c r="T184" s="6">
        <f t="shared" si="70"/>
        <v>1.6418680974275939E-2</v>
      </c>
      <c r="U184" s="6">
        <f t="shared" si="79"/>
        <v>9.8512085845655628E-3</v>
      </c>
      <c r="V184" s="13">
        <f t="shared" si="66"/>
        <v>260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9.2970819999999999E-3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1.1621352499999999E-2</v>
      </c>
      <c r="I185" s="4">
        <f t="shared" si="69"/>
        <v>6.9728115000000004E-3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9.2970819999999999E-3</v>
      </c>
      <c r="M185" s="6">
        <f t="shared" si="76"/>
        <v>1.1443892810537164E-2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1.1621352499999999E-2</v>
      </c>
      <c r="S185" s="6">
        <f t="shared" si="78"/>
        <v>6.9728115000000004E-3</v>
      </c>
      <c r="T185" s="6">
        <f t="shared" si="70"/>
        <v>1.4304866013171455E-2</v>
      </c>
      <c r="U185" s="6">
        <f t="shared" si="79"/>
        <v>8.5829196079028735E-3</v>
      </c>
      <c r="V185" s="13">
        <f t="shared" si="66"/>
        <v>260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8.1303550000000006E-3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1.016294375E-2</v>
      </c>
      <c r="I186" s="4">
        <f t="shared" si="69"/>
        <v>6.0977662500000009E-3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8.1303550000000006E-3</v>
      </c>
      <c r="M186" s="6">
        <f t="shared" si="76"/>
        <v>1.000775416755654E-2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1.016294375E-2</v>
      </c>
      <c r="S186" s="6">
        <f t="shared" si="78"/>
        <v>6.0977662500000009E-3</v>
      </c>
      <c r="T186" s="6">
        <f t="shared" si="70"/>
        <v>1.2509692709445675E-2</v>
      </c>
      <c r="U186" s="6">
        <f t="shared" si="79"/>
        <v>7.5058156256674058E-3</v>
      </c>
      <c r="V186" s="13">
        <f t="shared" si="66"/>
        <v>260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7.6430220000000002E-3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9.5537775000000009E-3</v>
      </c>
      <c r="I187" s="4">
        <f t="shared" si="69"/>
        <v>5.7322665000000004E-3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7.6430220000000002E-3</v>
      </c>
      <c r="M187" s="6">
        <f t="shared" si="76"/>
        <v>9.4078899719909296E-3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9.5537775000000009E-3</v>
      </c>
      <c r="S187" s="6">
        <f t="shared" si="78"/>
        <v>5.7322665000000004E-3</v>
      </c>
      <c r="T187" s="6">
        <f t="shared" si="70"/>
        <v>1.1759862464988662E-2</v>
      </c>
      <c r="U187" s="6">
        <f t="shared" si="79"/>
        <v>7.0559174789931976E-3</v>
      </c>
      <c r="V187" s="13">
        <f t="shared" si="66"/>
        <v>260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6.9828449999999997E-3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8.72855625E-3</v>
      </c>
      <c r="I188" s="4">
        <f t="shared" si="69"/>
        <v>5.2371337499999993E-3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6.9828449999999997E-3</v>
      </c>
      <c r="M188" s="6">
        <f t="shared" si="76"/>
        <v>8.5952699667051855E-3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8.72855625E-3</v>
      </c>
      <c r="S188" s="6">
        <f t="shared" si="78"/>
        <v>5.2371337499999993E-3</v>
      </c>
      <c r="T188" s="6">
        <f t="shared" si="70"/>
        <v>1.0744087458381481E-2</v>
      </c>
      <c r="U188" s="6">
        <f t="shared" si="79"/>
        <v>6.4464524750288896E-3</v>
      </c>
      <c r="V188" s="13">
        <f t="shared" si="66"/>
        <v>260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5.5099299999999997E-3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6.8874124999999996E-3</v>
      </c>
      <c r="I189" s="4">
        <f t="shared" si="69"/>
        <v>4.1324474999999998E-3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5.5099299999999997E-3</v>
      </c>
      <c r="M189" s="6">
        <f t="shared" si="76"/>
        <v>6.7822407410801618E-3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6.8874124999999996E-3</v>
      </c>
      <c r="S189" s="6">
        <f t="shared" si="78"/>
        <v>4.1324474999999998E-3</v>
      </c>
      <c r="T189" s="6">
        <f t="shared" si="70"/>
        <v>8.477800926350202E-3</v>
      </c>
      <c r="U189" s="6">
        <f t="shared" si="79"/>
        <v>5.0866805558101216E-3</v>
      </c>
      <c r="V189" s="13">
        <f t="shared" si="66"/>
        <v>260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4.8658629999999998E-3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6.0823287499999993E-3</v>
      </c>
      <c r="I190" s="4">
        <f t="shared" si="69"/>
        <v>3.6493972499999998E-3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4.8658629999999998E-3</v>
      </c>
      <c r="M190" s="6">
        <f t="shared" si="76"/>
        <v>5.9894507333331888E-3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6.0823287499999993E-3</v>
      </c>
      <c r="S190" s="6">
        <f t="shared" si="78"/>
        <v>3.6493972499999998E-3</v>
      </c>
      <c r="T190" s="6">
        <f t="shared" si="70"/>
        <v>7.4868134166664862E-3</v>
      </c>
      <c r="U190" s="6">
        <f t="shared" si="79"/>
        <v>4.4920880499998914E-3</v>
      </c>
      <c r="V190" s="13">
        <f t="shared" si="66"/>
        <v>260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5.9626719999999996E-3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7.4533399999999993E-3</v>
      </c>
      <c r="I191" s="4">
        <f t="shared" si="69"/>
        <v>4.4720039999999999E-3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5.9626719999999996E-3</v>
      </c>
      <c r="M191" s="6">
        <f t="shared" si="76"/>
        <v>7.3395264484481526E-3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7.4533399999999993E-3</v>
      </c>
      <c r="S191" s="6">
        <f t="shared" si="78"/>
        <v>4.4720039999999999E-3</v>
      </c>
      <c r="T191" s="6">
        <f t="shared" si="70"/>
        <v>9.1744080605601908E-3</v>
      </c>
      <c r="U191" s="6">
        <f t="shared" si="79"/>
        <v>5.5046448363361145E-3</v>
      </c>
      <c r="V191" s="13">
        <f t="shared" si="66"/>
        <v>260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7.8873999999999993E-3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9.85925E-3</v>
      </c>
      <c r="I192" s="4">
        <f t="shared" si="69"/>
        <v>5.9155499999999995E-3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7.8873999999999993E-3</v>
      </c>
      <c r="M192" s="6">
        <f t="shared" si="76"/>
        <v>9.7086978638922204E-3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9.85925E-3</v>
      </c>
      <c r="S192" s="6">
        <f t="shared" si="78"/>
        <v>5.9155499999999995E-3</v>
      </c>
      <c r="T192" s="6">
        <f t="shared" si="70"/>
        <v>1.2135872329865276E-2</v>
      </c>
      <c r="U192" s="6">
        <f t="shared" si="79"/>
        <v>7.2815233979191653E-3</v>
      </c>
      <c r="V192" s="13">
        <f t="shared" si="66"/>
        <v>260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8.8483239999999994E-3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1.1060404999999999E-2</v>
      </c>
      <c r="I193" s="4">
        <f t="shared" si="69"/>
        <v>6.636243E-3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8.8483239999999994E-3</v>
      </c>
      <c r="M193" s="6">
        <f t="shared" si="76"/>
        <v>1.0891511057867773E-2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1.1060404999999999E-2</v>
      </c>
      <c r="S193" s="6">
        <f t="shared" si="78"/>
        <v>6.636243E-3</v>
      </c>
      <c r="T193" s="6">
        <f t="shared" si="70"/>
        <v>1.3614388822334716E-2</v>
      </c>
      <c r="U193" s="6">
        <f t="shared" si="79"/>
        <v>8.1686332934008295E-3</v>
      </c>
      <c r="V193" s="13">
        <f t="shared" si="66"/>
        <v>260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1.0744017E-2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1.343002125E-2</v>
      </c>
      <c r="I194" s="4">
        <f t="shared" si="69"/>
        <v>8.0580127499999994E-3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1.0744017E-2</v>
      </c>
      <c r="M194" s="6">
        <f t="shared" si="76"/>
        <v>1.3224942933986069E-2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1.343002125E-2</v>
      </c>
      <c r="S194" s="6">
        <f t="shared" si="78"/>
        <v>8.0580127499999994E-3</v>
      </c>
      <c r="T194" s="6">
        <f t="shared" si="70"/>
        <v>1.6531178667482587E-2</v>
      </c>
      <c r="U194" s="6">
        <f t="shared" si="79"/>
        <v>9.9187072004895509E-3</v>
      </c>
      <c r="V194" s="13">
        <f t="shared" si="66"/>
        <v>260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1.30212E-2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1.6276499999999999E-2</v>
      </c>
      <c r="I195" s="4">
        <f t="shared" si="69"/>
        <v>9.765900000000001E-3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1.30212E-2</v>
      </c>
      <c r="M195" s="6">
        <f t="shared" si="76"/>
        <v>1.6027955552566548E-2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1.6276499999999999E-2</v>
      </c>
      <c r="S195" s="6">
        <f t="shared" si="78"/>
        <v>9.765900000000001E-3</v>
      </c>
      <c r="T195" s="6">
        <f t="shared" si="70"/>
        <v>2.0034944440708184E-2</v>
      </c>
      <c r="U195" s="6">
        <f t="shared" si="79"/>
        <v>1.2020966664424912E-2</v>
      </c>
      <c r="V195" s="13">
        <f t="shared" si="66"/>
        <v>260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1.5314164E-2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1.9142704999999999E-2</v>
      </c>
      <c r="I196" s="4">
        <f t="shared" si="69"/>
        <v>1.1485623E-2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1.5314164E-2</v>
      </c>
      <c r="M196" s="6">
        <f t="shared" si="76"/>
        <v>1.8850393198531223E-2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1.9142704999999999E-2</v>
      </c>
      <c r="S196" s="6">
        <f t="shared" si="78"/>
        <v>1.1485623E-2</v>
      </c>
      <c r="T196" s="6">
        <f t="shared" si="70"/>
        <v>2.3562991498164029E-2</v>
      </c>
      <c r="U196" s="6">
        <f t="shared" si="79"/>
        <v>1.4137794898898416E-2</v>
      </c>
      <c r="V196" s="13">
        <f t="shared" ref="V196:V259" si="89">$AH$82</f>
        <v>260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1.6989391999999999E-2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2.1236739999999997E-2</v>
      </c>
      <c r="I197" s="4">
        <f t="shared" si="69"/>
        <v>1.2742043999999999E-2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1.6989391999999999E-2</v>
      </c>
      <c r="M197" s="6">
        <f t="shared" si="76"/>
        <v>2.0912451989150746E-2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2.1236739999999997E-2</v>
      </c>
      <c r="S197" s="6">
        <f t="shared" si="78"/>
        <v>1.2742043999999999E-2</v>
      </c>
      <c r="T197" s="6">
        <f t="shared" si="70"/>
        <v>2.6140564986438432E-2</v>
      </c>
      <c r="U197" s="6">
        <f t="shared" si="79"/>
        <v>1.5684338991863059E-2</v>
      </c>
      <c r="V197" s="13">
        <f t="shared" si="89"/>
        <v>260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1.8450541000000001E-2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2.3063176250000001E-2</v>
      </c>
      <c r="I198" s="4">
        <f t="shared" si="69"/>
        <v>1.3837905750000001E-2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1.8450541000000001E-2</v>
      </c>
      <c r="M198" s="6">
        <f t="shared" si="76"/>
        <v>2.2710998300372223E-2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2.3063176250000001E-2</v>
      </c>
      <c r="S198" s="6">
        <f t="shared" si="78"/>
        <v>1.3837905750000001E-2</v>
      </c>
      <c r="T198" s="6">
        <f t="shared" si="70"/>
        <v>2.8388747875465279E-2</v>
      </c>
      <c r="U198" s="6">
        <f t="shared" si="79"/>
        <v>1.7033248725279167E-2</v>
      </c>
      <c r="V198" s="13">
        <f t="shared" si="89"/>
        <v>260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2.1093048999999999E-2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2.636631125E-2</v>
      </c>
      <c r="I199" s="4">
        <f t="shared" si="69"/>
        <v>1.5819786749999998E-2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2.1093048999999999E-2</v>
      </c>
      <c r="M199" s="6">
        <f t="shared" si="76"/>
        <v>2.5963693963698298E-2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2.636631125E-2</v>
      </c>
      <c r="S199" s="6">
        <f t="shared" si="78"/>
        <v>1.5819786749999998E-2</v>
      </c>
      <c r="T199" s="6">
        <f t="shared" si="70"/>
        <v>3.2454617454622872E-2</v>
      </c>
      <c r="U199" s="6">
        <f t="shared" si="79"/>
        <v>1.9472770472773723E-2</v>
      </c>
      <c r="V199" s="13">
        <f t="shared" si="89"/>
        <v>260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2.2822617999999999E-2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2.85282725E-2</v>
      </c>
      <c r="I200" s="4">
        <f t="shared" si="69"/>
        <v>1.7116963499999999E-2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2.2822617999999999E-2</v>
      </c>
      <c r="M200" s="6">
        <f t="shared" si="76"/>
        <v>2.8092641760913376E-2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2.85282725E-2</v>
      </c>
      <c r="S200" s="6">
        <f t="shared" si="78"/>
        <v>1.7116963499999999E-2</v>
      </c>
      <c r="T200" s="6">
        <f t="shared" si="70"/>
        <v>3.5115802201141716E-2</v>
      </c>
      <c r="U200" s="6">
        <f t="shared" si="79"/>
        <v>2.1069481320685032E-2</v>
      </c>
      <c r="V200" s="13">
        <f t="shared" si="89"/>
        <v>260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2.4579152E-2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3.0723939999999998E-2</v>
      </c>
      <c r="I201" s="4">
        <f t="shared" si="69"/>
        <v>1.8434364000000002E-2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2.4579152E-2</v>
      </c>
      <c r="M201" s="6">
        <f t="shared" si="76"/>
        <v>3.0254781108943661E-2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3.0723939999999998E-2</v>
      </c>
      <c r="S201" s="6">
        <f t="shared" si="78"/>
        <v>1.8434364000000002E-2</v>
      </c>
      <c r="T201" s="6">
        <f t="shared" si="70"/>
        <v>3.7818476386179578E-2</v>
      </c>
      <c r="U201" s="6">
        <f t="shared" si="79"/>
        <v>2.2691085831707744E-2</v>
      </c>
      <c r="V201" s="13">
        <f t="shared" si="89"/>
        <v>260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2.5957280999999999E-2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3.2446601249999998E-2</v>
      </c>
      <c r="I202" s="4">
        <f t="shared" si="69"/>
        <v>1.9467960749999999E-2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2.5957280999999999E-2</v>
      </c>
      <c r="M202" s="6">
        <f t="shared" si="76"/>
        <v>3.1951137079031133E-2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3.2446601249999998E-2</v>
      </c>
      <c r="S202" s="6">
        <f t="shared" si="78"/>
        <v>1.9467960749999999E-2</v>
      </c>
      <c r="T202" s="6">
        <f t="shared" si="70"/>
        <v>3.9938921348788917E-2</v>
      </c>
      <c r="U202" s="6">
        <f t="shared" si="79"/>
        <v>2.396335280927335E-2</v>
      </c>
      <c r="V202" s="13">
        <f t="shared" si="89"/>
        <v>260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2.6836522000000002E-2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3.3545652500000002E-2</v>
      </c>
      <c r="I203" s="4">
        <f t="shared" si="69"/>
        <v>2.0127391500000001E-2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2.6836522000000002E-2</v>
      </c>
      <c r="M203" s="6">
        <f t="shared" si="76"/>
        <v>3.3033405661649799E-2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3.3545652500000002E-2</v>
      </c>
      <c r="S203" s="6">
        <f t="shared" si="78"/>
        <v>2.0127391500000001E-2</v>
      </c>
      <c r="T203" s="6">
        <f t="shared" si="70"/>
        <v>4.1291757077062251E-2</v>
      </c>
      <c r="U203" s="6">
        <f t="shared" si="79"/>
        <v>2.4775054246237348E-2</v>
      </c>
      <c r="V203" s="13">
        <f t="shared" si="89"/>
        <v>260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2.8273771999999999E-2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3.5342214999999996E-2</v>
      </c>
      <c r="I204" s="4">
        <f t="shared" si="69"/>
        <v>2.1205328999999998E-2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2.8273771999999999E-2</v>
      </c>
      <c r="M204" s="6">
        <f t="shared" si="76"/>
        <v>3.4802534399241282E-2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3.5342214999999996E-2</v>
      </c>
      <c r="S204" s="6">
        <f t="shared" si="78"/>
        <v>2.1205328999999998E-2</v>
      </c>
      <c r="T204" s="6">
        <f t="shared" si="70"/>
        <v>4.3503167999051601E-2</v>
      </c>
      <c r="U204" s="6">
        <f t="shared" si="79"/>
        <v>2.6101900799430963E-2</v>
      </c>
      <c r="V204" s="13">
        <f t="shared" si="89"/>
        <v>260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2.8661638999999999E-2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3.582704875E-2</v>
      </c>
      <c r="I205" s="4">
        <f t="shared" si="69"/>
        <v>2.1496229249999999E-2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2.8661638999999999E-2</v>
      </c>
      <c r="M205" s="6">
        <f t="shared" si="76"/>
        <v>3.5279964669593274E-2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3.582704875E-2</v>
      </c>
      <c r="S205" s="6">
        <f t="shared" si="78"/>
        <v>2.1496229249999999E-2</v>
      </c>
      <c r="T205" s="6">
        <f t="shared" si="70"/>
        <v>4.409995583699159E-2</v>
      </c>
      <c r="U205" s="6">
        <f t="shared" si="79"/>
        <v>2.6459973502194957E-2</v>
      </c>
      <c r="V205" s="13">
        <f t="shared" si="89"/>
        <v>260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2.9590755E-2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3.6988443750000002E-2</v>
      </c>
      <c r="I206" s="4">
        <f t="shared" si="69"/>
        <v>2.2193066250000001E-2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2.9590755E-2</v>
      </c>
      <c r="M206" s="6">
        <f t="shared" si="76"/>
        <v>3.642362500436875E-2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3.6988443750000002E-2</v>
      </c>
      <c r="S206" s="6">
        <f t="shared" si="78"/>
        <v>2.2193066250000001E-2</v>
      </c>
      <c r="T206" s="6">
        <f t="shared" si="70"/>
        <v>4.5529531255460935E-2</v>
      </c>
      <c r="U206" s="6">
        <f t="shared" si="79"/>
        <v>2.7317718753276564E-2</v>
      </c>
      <c r="V206" s="13">
        <f t="shared" si="89"/>
        <v>260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3.0552053999999999E-2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3.8190067500000001E-2</v>
      </c>
      <c r="I207" s="4">
        <f t="shared" si="69"/>
        <v>2.29140405E-2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3.0552053999999999E-2</v>
      </c>
      <c r="M207" s="6">
        <f t="shared" si="76"/>
        <v>3.7606899790465782E-2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3.8190067500000001E-2</v>
      </c>
      <c r="S207" s="6">
        <f t="shared" si="78"/>
        <v>2.29140405E-2</v>
      </c>
      <c r="T207" s="6">
        <f t="shared" si="70"/>
        <v>4.7008624738082226E-2</v>
      </c>
      <c r="U207" s="6">
        <f t="shared" si="79"/>
        <v>2.8205174842849338E-2</v>
      </c>
      <c r="V207" s="13">
        <f t="shared" si="89"/>
        <v>260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3.2086137000000001E-2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4.0107671250000004E-2</v>
      </c>
      <c r="I208" s="4">
        <f t="shared" si="69"/>
        <v>2.4064602750000001E-2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3.2086137000000001E-2</v>
      </c>
      <c r="M208" s="6">
        <f t="shared" si="76"/>
        <v>3.9495221461121943E-2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4.0107671250000004E-2</v>
      </c>
      <c r="S208" s="6">
        <f t="shared" si="78"/>
        <v>2.4064602750000001E-2</v>
      </c>
      <c r="T208" s="6">
        <f t="shared" si="70"/>
        <v>4.9369026826402429E-2</v>
      </c>
      <c r="U208" s="6">
        <f t="shared" si="79"/>
        <v>2.9621416095841457E-2</v>
      </c>
      <c r="V208" s="13">
        <f t="shared" si="89"/>
        <v>260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3.2982373000000002E-2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4.1227966250000005E-2</v>
      </c>
      <c r="I209" s="4">
        <f t="shared" si="69"/>
        <v>2.473677975E-2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3.2982373000000002E-2</v>
      </c>
      <c r="M209" s="6">
        <f t="shared" si="76"/>
        <v>4.0598409398686072E-2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4.1227966250000005E-2</v>
      </c>
      <c r="S209" s="6">
        <f t="shared" si="78"/>
        <v>2.473677975E-2</v>
      </c>
      <c r="T209" s="6">
        <f t="shared" si="70"/>
        <v>5.0748011748357594E-2</v>
      </c>
      <c r="U209" s="6">
        <f t="shared" si="79"/>
        <v>3.0448807049014554E-2</v>
      </c>
      <c r="V209" s="13">
        <f t="shared" si="89"/>
        <v>260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3.4005489999999999E-2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4.2506862499999999E-2</v>
      </c>
      <c r="I210" s="4">
        <f t="shared" si="69"/>
        <v>2.5504117499999999E-2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3.4005489999999999E-2</v>
      </c>
      <c r="M210" s="6">
        <f t="shared" si="76"/>
        <v>4.1857776722824799E-2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4.2506862499999999E-2</v>
      </c>
      <c r="S210" s="6">
        <f t="shared" si="78"/>
        <v>2.5504117499999999E-2</v>
      </c>
      <c r="T210" s="6">
        <f t="shared" si="70"/>
        <v>5.2322220903531003E-2</v>
      </c>
      <c r="U210" s="6">
        <f t="shared" si="79"/>
        <v>3.1393332542118596E-2</v>
      </c>
      <c r="V210" s="13">
        <f t="shared" si="89"/>
        <v>260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3.4107272000000001E-2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4.2634089999999999E-2</v>
      </c>
      <c r="I211" s="4">
        <f t="shared" si="69"/>
        <v>2.5580454000000002E-2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3.4107272000000001E-2</v>
      </c>
      <c r="M211" s="6">
        <f t="shared" si="76"/>
        <v>4.1983061440980678E-2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4.2634089999999999E-2</v>
      </c>
      <c r="S211" s="6">
        <f t="shared" si="78"/>
        <v>2.5580454000000002E-2</v>
      </c>
      <c r="T211" s="6">
        <f t="shared" si="70"/>
        <v>5.2478826801225849E-2</v>
      </c>
      <c r="U211" s="6">
        <f t="shared" si="79"/>
        <v>3.1487296080735507E-2</v>
      </c>
      <c r="V211" s="13">
        <f t="shared" si="89"/>
        <v>260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3.4132923000000003E-2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4.2666153750000005E-2</v>
      </c>
      <c r="I212" s="4">
        <f t="shared" si="69"/>
        <v>2.559969225E-2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3.4132923000000003E-2</v>
      </c>
      <c r="M212" s="6">
        <f t="shared" si="76"/>
        <v>4.2014635573002224E-2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4.2666153750000005E-2</v>
      </c>
      <c r="S212" s="6">
        <f t="shared" si="78"/>
        <v>2.559969225E-2</v>
      </c>
      <c r="T212" s="6">
        <f t="shared" si="70"/>
        <v>5.251829446625278E-2</v>
      </c>
      <c r="U212" s="6">
        <f t="shared" si="79"/>
        <v>3.1510976679751668E-2</v>
      </c>
      <c r="V212" s="13">
        <f t="shared" si="89"/>
        <v>260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3.4542094000000002E-2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4.3177617500000001E-2</v>
      </c>
      <c r="I213" s="4">
        <f t="shared" si="69"/>
        <v>2.5906570500000003E-2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3.4542094000000002E-2</v>
      </c>
      <c r="M213" s="6">
        <f t="shared" si="76"/>
        <v>4.251828919950356E-2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4.3177617500000001E-2</v>
      </c>
      <c r="S213" s="6">
        <f t="shared" si="78"/>
        <v>2.5906570500000003E-2</v>
      </c>
      <c r="T213" s="6">
        <f t="shared" si="70"/>
        <v>5.3147861499379452E-2</v>
      </c>
      <c r="U213" s="6">
        <f t="shared" si="79"/>
        <v>3.1888716899627668E-2</v>
      </c>
      <c r="V213" s="13">
        <f t="shared" si="89"/>
        <v>260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3.5364891000000002E-2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4.4206113750000005E-2</v>
      </c>
      <c r="I214" s="4">
        <f t="shared" si="69"/>
        <v>2.652366825E-2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3.5364891000000002E-2</v>
      </c>
      <c r="M214" s="6">
        <f t="shared" si="76"/>
        <v>4.353108016690941E-2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4.4206113750000005E-2</v>
      </c>
      <c r="S214" s="6">
        <f t="shared" si="78"/>
        <v>2.652366825E-2</v>
      </c>
      <c r="T214" s="6">
        <f t="shared" si="70"/>
        <v>5.441385020863676E-2</v>
      </c>
      <c r="U214" s="6">
        <f t="shared" si="79"/>
        <v>3.2648310125182059E-2</v>
      </c>
      <c r="V214" s="13">
        <f t="shared" si="89"/>
        <v>260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3.6079591000000001E-2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4.509948875E-2</v>
      </c>
      <c r="I215" s="4">
        <f t="shared" si="69"/>
        <v>2.7059693250000003E-2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3.6079591000000001E-2</v>
      </c>
      <c r="M215" s="6">
        <f t="shared" si="76"/>
        <v>4.4410813204833664E-2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4.509948875E-2</v>
      </c>
      <c r="S215" s="6">
        <f t="shared" si="78"/>
        <v>2.7059693250000003E-2</v>
      </c>
      <c r="T215" s="6">
        <f t="shared" si="70"/>
        <v>5.5513516506042082E-2</v>
      </c>
      <c r="U215" s="6">
        <f t="shared" si="79"/>
        <v>3.3308109903625246E-2</v>
      </c>
      <c r="V215" s="13">
        <f t="shared" si="89"/>
        <v>260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3.6653217000000002E-2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4.5816521250000006E-2</v>
      </c>
      <c r="I216" s="4">
        <f t="shared" si="69"/>
        <v>2.7489912750000001E-2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3.6653217000000002E-2</v>
      </c>
      <c r="M216" s="6">
        <f t="shared" si="76"/>
        <v>4.5116896517569553E-2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4.5816521250000006E-2</v>
      </c>
      <c r="S216" s="6">
        <f t="shared" si="78"/>
        <v>2.7489912750000001E-2</v>
      </c>
      <c r="T216" s="6">
        <f t="shared" si="70"/>
        <v>5.6396120646961943E-2</v>
      </c>
      <c r="U216" s="6">
        <f t="shared" si="79"/>
        <v>3.3837672388177163E-2</v>
      </c>
      <c r="V216" s="13">
        <f t="shared" si="89"/>
        <v>260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3.6662691999999997E-2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4.5828364999999996E-2</v>
      </c>
      <c r="I217" s="4">
        <f t="shared" si="69"/>
        <v>2.7497018999999998E-2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3.6662691999999997E-2</v>
      </c>
      <c r="M217" s="6">
        <f t="shared" si="76"/>
        <v>4.5128559411838937E-2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4.5828364999999996E-2</v>
      </c>
      <c r="S217" s="6">
        <f t="shared" si="78"/>
        <v>2.7497018999999998E-2</v>
      </c>
      <c r="T217" s="6">
        <f t="shared" si="70"/>
        <v>5.6410699264798671E-2</v>
      </c>
      <c r="U217" s="6">
        <f t="shared" si="79"/>
        <v>3.3846419558879202E-2</v>
      </c>
      <c r="V217" s="13">
        <f t="shared" si="89"/>
        <v>260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3.6424821000000003E-2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4.5531026250000002E-2</v>
      </c>
      <c r="I218" s="4">
        <f t="shared" si="69"/>
        <v>2.7318615750000004E-2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3.6424821000000003E-2</v>
      </c>
      <c r="M218" s="6">
        <f t="shared" si="76"/>
        <v>4.4835761066429565E-2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4.5531026250000002E-2</v>
      </c>
      <c r="S218" s="6">
        <f t="shared" si="78"/>
        <v>2.7318615750000004E-2</v>
      </c>
      <c r="T218" s="6">
        <f t="shared" si="70"/>
        <v>5.6044701333036955E-2</v>
      </c>
      <c r="U218" s="6">
        <f t="shared" si="79"/>
        <v>3.3626820799822175E-2</v>
      </c>
      <c r="V218" s="13">
        <f t="shared" si="89"/>
        <v>260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3.6376657E-2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4.5470821250000001E-2</v>
      </c>
      <c r="I219" s="4">
        <f t="shared" si="69"/>
        <v>2.7282492749999998E-2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3.6376657E-2</v>
      </c>
      <c r="M219" s="6">
        <f t="shared" si="76"/>
        <v>4.4776475405259024E-2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4.5470821250000001E-2</v>
      </c>
      <c r="S219" s="6">
        <f t="shared" si="78"/>
        <v>2.7282492749999998E-2</v>
      </c>
      <c r="T219" s="6">
        <f t="shared" si="70"/>
        <v>5.5970594256573782E-2</v>
      </c>
      <c r="U219" s="6">
        <f t="shared" si="79"/>
        <v>3.3582356553944266E-2</v>
      </c>
      <c r="V219" s="13">
        <f t="shared" si="89"/>
        <v>260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3.6293882E-2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4.5367352499999999E-2</v>
      </c>
      <c r="I220" s="4">
        <f t="shared" si="69"/>
        <v>2.72204115E-2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3.6293882E-2</v>
      </c>
      <c r="M220" s="6">
        <f t="shared" si="76"/>
        <v>4.4674586637644391E-2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4.5367352499999999E-2</v>
      </c>
      <c r="S220" s="6">
        <f t="shared" si="78"/>
        <v>2.72204115E-2</v>
      </c>
      <c r="T220" s="6">
        <f t="shared" si="70"/>
        <v>5.584323329705549E-2</v>
      </c>
      <c r="U220" s="6">
        <f t="shared" si="79"/>
        <v>3.3505939978233291E-2</v>
      </c>
      <c r="V220" s="13">
        <f t="shared" si="89"/>
        <v>260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3.6470320000000001E-2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4.5587900000000001E-2</v>
      </c>
      <c r="I221" s="4">
        <f t="shared" si="69"/>
        <v>2.735274E-2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3.6470320000000001E-2</v>
      </c>
      <c r="M221" s="6">
        <f t="shared" si="76"/>
        <v>4.4891766346256787E-2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4.5587900000000001E-2</v>
      </c>
      <c r="S221" s="6">
        <f t="shared" si="78"/>
        <v>2.735274E-2</v>
      </c>
      <c r="T221" s="6">
        <f t="shared" si="70"/>
        <v>5.6114707932820987E-2</v>
      </c>
      <c r="U221" s="6">
        <f t="shared" si="79"/>
        <v>3.3668824759692587E-2</v>
      </c>
      <c r="V221" s="13">
        <f t="shared" si="89"/>
        <v>260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3.6724895E-2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4.5906118750000002E-2</v>
      </c>
      <c r="I222" s="4">
        <f t="shared" si="69"/>
        <v>2.7543671249999999E-2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3.6724895E-2</v>
      </c>
      <c r="M222" s="6">
        <f t="shared" si="76"/>
        <v>4.5205125851125356E-2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4.5906118750000002E-2</v>
      </c>
      <c r="S222" s="6">
        <f t="shared" si="78"/>
        <v>2.7543671249999999E-2</v>
      </c>
      <c r="T222" s="6">
        <f t="shared" si="70"/>
        <v>5.6506407313906694E-2</v>
      </c>
      <c r="U222" s="6">
        <f t="shared" si="79"/>
        <v>3.3903844388344019E-2</v>
      </c>
      <c r="V222" s="13">
        <f t="shared" si="89"/>
        <v>260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3.6671278000000002E-2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4.5839097500000002E-2</v>
      </c>
      <c r="I223" s="4">
        <f t="shared" si="69"/>
        <v>2.7503458500000001E-2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3.6671278000000002E-2</v>
      </c>
      <c r="M223" s="6">
        <f t="shared" si="76"/>
        <v>4.5139128025052343E-2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4.5839097500000002E-2</v>
      </c>
      <c r="S223" s="6">
        <f t="shared" si="78"/>
        <v>2.7503458500000001E-2</v>
      </c>
      <c r="T223" s="6">
        <f t="shared" si="70"/>
        <v>5.642391003131543E-2</v>
      </c>
      <c r="U223" s="6">
        <f t="shared" si="79"/>
        <v>3.3854346018789255E-2</v>
      </c>
      <c r="V223" s="13">
        <f t="shared" si="89"/>
        <v>260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3.6980348000000003E-2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4.6225435000000002E-2</v>
      </c>
      <c r="I224" s="4">
        <f t="shared" si="69"/>
        <v>2.7735261000000004E-2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3.6980348000000003E-2</v>
      </c>
      <c r="M224" s="6">
        <f t="shared" si="76"/>
        <v>4.5519566097014352E-2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4.6225435000000002E-2</v>
      </c>
      <c r="S224" s="6">
        <f t="shared" si="78"/>
        <v>2.7735261000000004E-2</v>
      </c>
      <c r="T224" s="6">
        <f t="shared" si="70"/>
        <v>5.689945762126794E-2</v>
      </c>
      <c r="U224" s="6">
        <f t="shared" si="79"/>
        <v>3.4139674572760764E-2</v>
      </c>
      <c r="V224" s="13">
        <f t="shared" si="89"/>
        <v>260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3.721319E-2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4.6516487500000002E-2</v>
      </c>
      <c r="I225" s="4">
        <f t="shared" si="69"/>
        <v>2.7909892499999998E-2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3.721319E-2</v>
      </c>
      <c r="M225" s="6">
        <f t="shared" si="76"/>
        <v>4.5806174184346606E-2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4.6516487500000002E-2</v>
      </c>
      <c r="S225" s="6">
        <f t="shared" si="78"/>
        <v>2.7909892499999998E-2</v>
      </c>
      <c r="T225" s="6">
        <f t="shared" si="70"/>
        <v>5.7257717730433255E-2</v>
      </c>
      <c r="U225" s="6">
        <f t="shared" si="79"/>
        <v>3.4354630638259956E-2</v>
      </c>
      <c r="V225" s="13">
        <f t="shared" si="89"/>
        <v>260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3.7130093000000003E-2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4.6412616250000004E-2</v>
      </c>
      <c r="I226" s="4">
        <f t="shared" si="69"/>
        <v>2.7847569750000002E-2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3.7130093000000003E-2</v>
      </c>
      <c r="M226" s="6">
        <f t="shared" si="76"/>
        <v>4.570388906296366E-2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4.6412616250000004E-2</v>
      </c>
      <c r="S226" s="6">
        <f t="shared" si="78"/>
        <v>2.7847569750000002E-2</v>
      </c>
      <c r="T226" s="6">
        <f t="shared" si="70"/>
        <v>5.7129861328704575E-2</v>
      </c>
      <c r="U226" s="6">
        <f t="shared" si="79"/>
        <v>3.4277916797222745E-2</v>
      </c>
      <c r="V226" s="13">
        <f t="shared" si="89"/>
        <v>260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3.7024635E-2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4.628079375E-2</v>
      </c>
      <c r="I227" s="4">
        <f t="shared" si="69"/>
        <v>2.776847625E-2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3.7024635E-2</v>
      </c>
      <c r="M227" s="6">
        <f t="shared" si="76"/>
        <v>4.5574079511104953E-2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4.628079375E-2</v>
      </c>
      <c r="S227" s="6">
        <f t="shared" si="78"/>
        <v>2.776847625E-2</v>
      </c>
      <c r="T227" s="6">
        <f t="shared" si="70"/>
        <v>5.6967599388881192E-2</v>
      </c>
      <c r="U227" s="6">
        <f t="shared" si="79"/>
        <v>3.4180559633328715E-2</v>
      </c>
      <c r="V227" s="13">
        <f t="shared" si="89"/>
        <v>260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3.6849267999999998E-2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4.6061584999999995E-2</v>
      </c>
      <c r="I228" s="4">
        <f t="shared" si="69"/>
        <v>2.7636951E-2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3.6849267999999998E-2</v>
      </c>
      <c r="M228" s="6">
        <f t="shared" si="76"/>
        <v>4.5358218109591501E-2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4.6061584999999995E-2</v>
      </c>
      <c r="S228" s="6">
        <f t="shared" si="78"/>
        <v>2.7636951E-2</v>
      </c>
      <c r="T228" s="6">
        <f t="shared" si="70"/>
        <v>5.6697772636989378E-2</v>
      </c>
      <c r="U228" s="6">
        <f t="shared" si="79"/>
        <v>3.4018663582193624E-2</v>
      </c>
      <c r="V228" s="13">
        <f t="shared" si="89"/>
        <v>260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3.6224322000000003E-2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4.5280402500000004E-2</v>
      </c>
      <c r="I229" s="4">
        <f t="shared" si="69"/>
        <v>2.7168241500000002E-2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3.6224322000000003E-2</v>
      </c>
      <c r="M229" s="6">
        <f t="shared" si="76"/>
        <v>4.4588964376390705E-2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4.5280402500000004E-2</v>
      </c>
      <c r="S229" s="6">
        <f t="shared" si="78"/>
        <v>2.7168241500000002E-2</v>
      </c>
      <c r="T229" s="6">
        <f t="shared" si="70"/>
        <v>5.5736205470488381E-2</v>
      </c>
      <c r="U229" s="6">
        <f t="shared" si="79"/>
        <v>3.3441723282293029E-2</v>
      </c>
      <c r="V229" s="13">
        <f t="shared" si="89"/>
        <v>260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3.6276797999999999E-2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4.5345997499999999E-2</v>
      </c>
      <c r="I230" s="4">
        <f t="shared" ref="I230:I293" si="92">C230-(C230*25%)</f>
        <v>2.7207598499999999E-2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3.6276797999999999E-2</v>
      </c>
      <c r="M230" s="6">
        <f t="shared" si="76"/>
        <v>4.4653557731502092E-2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4.5345997499999999E-2</v>
      </c>
      <c r="S230" s="6">
        <f t="shared" si="78"/>
        <v>2.7207598499999999E-2</v>
      </c>
      <c r="T230" s="6">
        <f t="shared" ref="T230:T293" si="93">M230+(M230*25%)</f>
        <v>5.5816947164377614E-2</v>
      </c>
      <c r="U230" s="6">
        <f t="shared" si="79"/>
        <v>3.3490168298626569E-2</v>
      </c>
      <c r="V230" s="13">
        <f t="shared" si="89"/>
        <v>260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3.7009678999999997E-2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4.6262098749999994E-2</v>
      </c>
      <c r="I231" s="4">
        <f t="shared" si="92"/>
        <v>2.7757259249999999E-2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3.7009678999999997E-2</v>
      </c>
      <c r="M231" s="6">
        <f t="shared" si="76"/>
        <v>4.5555669986388013E-2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4.6262098749999994E-2</v>
      </c>
      <c r="S231" s="6">
        <f t="shared" si="78"/>
        <v>2.7757259249999999E-2</v>
      </c>
      <c r="T231" s="6">
        <f t="shared" si="93"/>
        <v>5.6944587482985018E-2</v>
      </c>
      <c r="U231" s="6">
        <f t="shared" si="79"/>
        <v>3.4166752489791008E-2</v>
      </c>
      <c r="V231" s="13">
        <f t="shared" si="89"/>
        <v>260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3.6963142999999997E-2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4.6203928749999998E-2</v>
      </c>
      <c r="I232" s="4">
        <f t="shared" si="92"/>
        <v>2.7722357249999996E-2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3.6963142999999997E-2</v>
      </c>
      <c r="M232" s="6">
        <f t="shared" si="76"/>
        <v>4.5498388250480859E-2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4.6203928749999998E-2</v>
      </c>
      <c r="S232" s="6">
        <f t="shared" si="78"/>
        <v>2.7722357249999996E-2</v>
      </c>
      <c r="T232" s="6">
        <f t="shared" si="93"/>
        <v>5.6872985313101074E-2</v>
      </c>
      <c r="U232" s="6">
        <f t="shared" si="79"/>
        <v>3.4123791187860644E-2</v>
      </c>
      <c r="V232" s="13">
        <f t="shared" si="89"/>
        <v>260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3.6498072999999999E-2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4.5622591249999997E-2</v>
      </c>
      <c r="I233" s="4">
        <f t="shared" si="92"/>
        <v>2.7373554750000001E-2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3.6498072999999999E-2</v>
      </c>
      <c r="M233" s="6">
        <f t="shared" si="76"/>
        <v>4.4925927855983261E-2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4.5622591249999997E-2</v>
      </c>
      <c r="S233" s="6">
        <f t="shared" si="78"/>
        <v>2.7373554750000001E-2</v>
      </c>
      <c r="T233" s="6">
        <f t="shared" si="93"/>
        <v>5.6157409819979076E-2</v>
      </c>
      <c r="U233" s="6">
        <f t="shared" si="79"/>
        <v>3.3694445891987446E-2</v>
      </c>
      <c r="V233" s="13">
        <f t="shared" si="89"/>
        <v>260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3.6437484999999999E-2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4.5546856249999997E-2</v>
      </c>
      <c r="I234" s="4">
        <f t="shared" si="92"/>
        <v>2.7328113750000001E-2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3.6437484999999999E-2</v>
      </c>
      <c r="M234" s="6">
        <f t="shared" si="76"/>
        <v>4.4851349340100016E-2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4.5546856249999997E-2</v>
      </c>
      <c r="S234" s="6">
        <f t="shared" si="78"/>
        <v>2.7328113750000001E-2</v>
      </c>
      <c r="T234" s="6">
        <f t="shared" si="93"/>
        <v>5.606418667512502E-2</v>
      </c>
      <c r="U234" s="6">
        <f t="shared" si="79"/>
        <v>3.3638512005075012E-2</v>
      </c>
      <c r="V234" s="13">
        <f t="shared" si="89"/>
        <v>260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3.6627532999999997E-2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4.5784416249999994E-2</v>
      </c>
      <c r="I235" s="4">
        <f t="shared" si="92"/>
        <v>2.7470649749999999E-2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3.6627532999999997E-2</v>
      </c>
      <c r="M235" s="6">
        <f t="shared" si="76"/>
        <v>4.5085281765441312E-2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4.5784416249999994E-2</v>
      </c>
      <c r="S235" s="6">
        <f t="shared" si="78"/>
        <v>2.7470649749999999E-2</v>
      </c>
      <c r="T235" s="6">
        <f t="shared" si="93"/>
        <v>5.6356602206801637E-2</v>
      </c>
      <c r="U235" s="6">
        <f t="shared" si="79"/>
        <v>3.3813961324080988E-2</v>
      </c>
      <c r="V235" s="13">
        <f t="shared" si="89"/>
        <v>260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3.6747163999999999E-2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4.5933954999999999E-2</v>
      </c>
      <c r="I236" s="4">
        <f t="shared" si="92"/>
        <v>2.7560372999999999E-2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3.6747163999999999E-2</v>
      </c>
      <c r="M236" s="6">
        <f t="shared" si="76"/>
        <v>4.523253703766731E-2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4.5933954999999999E-2</v>
      </c>
      <c r="S236" s="6">
        <f t="shared" si="78"/>
        <v>2.7560372999999999E-2</v>
      </c>
      <c r="T236" s="6">
        <f t="shared" si="93"/>
        <v>5.6540671297084136E-2</v>
      </c>
      <c r="U236" s="6">
        <f t="shared" si="79"/>
        <v>3.3924402778250484E-2</v>
      </c>
      <c r="V236" s="13">
        <f t="shared" si="89"/>
        <v>260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3.7089218E-2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4.6361522500000002E-2</v>
      </c>
      <c r="I237" s="4">
        <f t="shared" si="92"/>
        <v>2.7816913499999998E-2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3.7089218E-2</v>
      </c>
      <c r="M237" s="6">
        <f t="shared" si="76"/>
        <v>4.5653575521722362E-2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4.6361522500000002E-2</v>
      </c>
      <c r="S237" s="6">
        <f t="shared" si="78"/>
        <v>2.7816913499999998E-2</v>
      </c>
      <c r="T237" s="6">
        <f t="shared" si="93"/>
        <v>5.7066969402152952E-2</v>
      </c>
      <c r="U237" s="6">
        <f t="shared" si="79"/>
        <v>3.4240181641291771E-2</v>
      </c>
      <c r="V237" s="13">
        <f t="shared" si="89"/>
        <v>260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3.7010608E-2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4.626326E-2</v>
      </c>
      <c r="I238" s="4">
        <f t="shared" si="92"/>
        <v>2.7757956E-2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3.7010608E-2</v>
      </c>
      <c r="M238" s="6">
        <f t="shared" si="76"/>
        <v>4.5556813503936963E-2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4.626326E-2</v>
      </c>
      <c r="S238" s="6">
        <f t="shared" si="78"/>
        <v>2.7757956E-2</v>
      </c>
      <c r="T238" s="6">
        <f t="shared" si="93"/>
        <v>5.6946016879921207E-2</v>
      </c>
      <c r="U238" s="6">
        <f t="shared" si="79"/>
        <v>3.4167610127952719E-2</v>
      </c>
      <c r="V238" s="13">
        <f t="shared" si="89"/>
        <v>260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3.7049077E-2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4.6311346249999996E-2</v>
      </c>
      <c r="I239" s="4">
        <f t="shared" si="92"/>
        <v>2.778680775E-2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3.7049077E-2</v>
      </c>
      <c r="M239" s="6">
        <f t="shared" ref="M239:M302" si="99">C239*(1/$AD$80)</f>
        <v>4.5604165470126842E-2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4.6311346249999996E-2</v>
      </c>
      <c r="S239" s="6">
        <f t="shared" si="78"/>
        <v>2.778680775E-2</v>
      </c>
      <c r="T239" s="6">
        <f t="shared" si="93"/>
        <v>5.7005206837658556E-2</v>
      </c>
      <c r="U239" s="6">
        <f t="shared" si="79"/>
        <v>3.4203124102595128E-2</v>
      </c>
      <c r="V239" s="13">
        <f t="shared" si="89"/>
        <v>260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3.6753397E-2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4.5941746249999998E-2</v>
      </c>
      <c r="I240" s="4">
        <f t="shared" si="92"/>
        <v>2.7565047750000002E-2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3.6753397E-2</v>
      </c>
      <c r="M240" s="6">
        <f t="shared" si="99"/>
        <v>4.5240209314182468E-2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4.5941746249999998E-2</v>
      </c>
      <c r="S240" s="6">
        <f t="shared" si="78"/>
        <v>2.7565047750000002E-2</v>
      </c>
      <c r="T240" s="6">
        <f t="shared" si="93"/>
        <v>5.6550261642728084E-2</v>
      </c>
      <c r="U240" s="6">
        <f t="shared" si="79"/>
        <v>3.3930156985636853E-2</v>
      </c>
      <c r="V240" s="13">
        <f t="shared" si="89"/>
        <v>260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3.6913758999999997E-2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4.6142198749999995E-2</v>
      </c>
      <c r="I241" s="4">
        <f t="shared" si="92"/>
        <v>2.768531925E-2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3.6913758999999997E-2</v>
      </c>
      <c r="M241" s="6">
        <f t="shared" si="99"/>
        <v>4.5437600876275103E-2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4.6142198749999995E-2</v>
      </c>
      <c r="S241" s="6">
        <f t="shared" si="78"/>
        <v>2.768531925E-2</v>
      </c>
      <c r="T241" s="6">
        <f t="shared" si="93"/>
        <v>5.6797001095343878E-2</v>
      </c>
      <c r="U241" s="6">
        <f t="shared" si="79"/>
        <v>3.4078200657206327E-2</v>
      </c>
      <c r="V241" s="13">
        <f t="shared" si="89"/>
        <v>260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3.7142963000000001E-2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4.6428703750000001E-2</v>
      </c>
      <c r="I242" s="4">
        <f t="shared" si="92"/>
        <v>2.7857222250000001E-2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3.7142963000000001E-2</v>
      </c>
      <c r="M242" s="6">
        <f t="shared" si="99"/>
        <v>4.571973090457284E-2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4.6428703750000001E-2</v>
      </c>
      <c r="S242" s="6">
        <f t="shared" si="78"/>
        <v>2.7857222250000001E-2</v>
      </c>
      <c r="T242" s="6">
        <f t="shared" si="93"/>
        <v>5.7149663630716052E-2</v>
      </c>
      <c r="U242" s="6">
        <f t="shared" si="79"/>
        <v>3.4289798178429629E-2</v>
      </c>
      <c r="V242" s="13">
        <f t="shared" si="89"/>
        <v>260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3.6770944999999999E-2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4.5963681249999999E-2</v>
      </c>
      <c r="I243" s="4">
        <f t="shared" si="92"/>
        <v>2.7578208749999999E-2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3.6770944999999999E-2</v>
      </c>
      <c r="M243" s="6">
        <f t="shared" si="99"/>
        <v>4.5261809363643074E-2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4.5963681249999999E-2</v>
      </c>
      <c r="S243" s="6">
        <f t="shared" si="78"/>
        <v>2.7578208749999999E-2</v>
      </c>
      <c r="T243" s="6">
        <f t="shared" si="93"/>
        <v>5.6577261704553843E-2</v>
      </c>
      <c r="U243" s="6">
        <f t="shared" si="79"/>
        <v>3.3946357022732306E-2</v>
      </c>
      <c r="V243" s="13">
        <f t="shared" si="89"/>
        <v>260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3.6787132E-2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4.5983915E-2</v>
      </c>
      <c r="I244" s="4">
        <f t="shared" si="92"/>
        <v>2.7590349E-2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3.6787132E-2</v>
      </c>
      <c r="M244" s="6">
        <f t="shared" si="99"/>
        <v>4.5281734141430788E-2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4.5983915E-2</v>
      </c>
      <c r="S244" s="6">
        <f t="shared" si="78"/>
        <v>2.7590349E-2</v>
      </c>
      <c r="T244" s="6">
        <f t="shared" si="93"/>
        <v>5.6602167676788481E-2</v>
      </c>
      <c r="U244" s="6">
        <f t="shared" si="79"/>
        <v>3.3961300606073094E-2</v>
      </c>
      <c r="V244" s="13">
        <f t="shared" si="89"/>
        <v>260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3.6847278999999997E-2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4.6059098749999999E-2</v>
      </c>
      <c r="I245" s="4">
        <f t="shared" si="92"/>
        <v>2.7635459249999998E-2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3.6847278999999997E-2</v>
      </c>
      <c r="M245" s="6">
        <f t="shared" si="99"/>
        <v>4.5355769824979165E-2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4.6059098749999999E-2</v>
      </c>
      <c r="S245" s="6">
        <f t="shared" si="78"/>
        <v>2.7635459249999998E-2</v>
      </c>
      <c r="T245" s="6">
        <f t="shared" si="93"/>
        <v>5.6694712281223955E-2</v>
      </c>
      <c r="U245" s="6">
        <f t="shared" si="79"/>
        <v>3.4016827368734376E-2</v>
      </c>
      <c r="V245" s="13">
        <f t="shared" si="89"/>
        <v>260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3.6941538000000003E-2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4.6176922500000002E-2</v>
      </c>
      <c r="I246" s="4">
        <f t="shared" si="92"/>
        <v>2.7706153500000004E-2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3.6941538000000003E-2</v>
      </c>
      <c r="M246" s="6">
        <f t="shared" si="99"/>
        <v>4.5471794389722008E-2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4.6176922500000002E-2</v>
      </c>
      <c r="S246" s="6">
        <f t="shared" ref="S246:S309" si="101">L246-(L246*25%)</f>
        <v>2.7706153500000004E-2</v>
      </c>
      <c r="T246" s="6">
        <f t="shared" si="93"/>
        <v>5.6839742987152511E-2</v>
      </c>
      <c r="U246" s="6">
        <f t="shared" ref="U246:U309" si="102">M246-(M246*25%)</f>
        <v>3.4103845792291504E-2</v>
      </c>
      <c r="V246" s="13">
        <f t="shared" si="89"/>
        <v>260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3.6818778000000003E-2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4.6023472500000003E-2</v>
      </c>
      <c r="I247" s="4">
        <f t="shared" si="92"/>
        <v>2.7614083500000004E-2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3.6818778000000003E-2</v>
      </c>
      <c r="M247" s="6">
        <f t="shared" si="99"/>
        <v>4.5320687592834391E-2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4.6023472500000003E-2</v>
      </c>
      <c r="S247" s="6">
        <f t="shared" si="101"/>
        <v>2.7614083500000004E-2</v>
      </c>
      <c r="T247" s="6">
        <f t="shared" si="93"/>
        <v>5.6650859491042989E-2</v>
      </c>
      <c r="U247" s="6">
        <f t="shared" si="102"/>
        <v>3.3990515694625793E-2</v>
      </c>
      <c r="V247" s="13">
        <f t="shared" si="89"/>
        <v>260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3.6792686999999998E-2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4.5990858749999995E-2</v>
      </c>
      <c r="I248" s="4">
        <f t="shared" si="92"/>
        <v>2.759451525E-2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3.6792686999999998E-2</v>
      </c>
      <c r="M248" s="6">
        <f t="shared" si="99"/>
        <v>4.5288571859390309E-2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4.5990858749999995E-2</v>
      </c>
      <c r="S248" s="6">
        <f t="shared" si="101"/>
        <v>2.759451525E-2</v>
      </c>
      <c r="T248" s="6">
        <f t="shared" si="93"/>
        <v>5.6610714824237886E-2</v>
      </c>
      <c r="U248" s="6">
        <f t="shared" si="102"/>
        <v>3.3966428894542731E-2</v>
      </c>
      <c r="V248" s="13">
        <f t="shared" si="89"/>
        <v>260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3.6882730000000002E-2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4.6103412500000003E-2</v>
      </c>
      <c r="I249" s="4">
        <f t="shared" si="92"/>
        <v>2.7662047500000002E-2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3.6882730000000002E-2</v>
      </c>
      <c r="M249" s="6">
        <f t="shared" si="99"/>
        <v>4.5399406897775385E-2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4.6103412500000003E-2</v>
      </c>
      <c r="S249" s="6">
        <f t="shared" si="101"/>
        <v>2.7662047500000002E-2</v>
      </c>
      <c r="T249" s="6">
        <f t="shared" si="93"/>
        <v>5.6749258622219231E-2</v>
      </c>
      <c r="U249" s="6">
        <f t="shared" si="102"/>
        <v>3.4049555173331539E-2</v>
      </c>
      <c r="V249" s="13">
        <f t="shared" si="89"/>
        <v>260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3.7294476999999999E-2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4.6618096249999998E-2</v>
      </c>
      <c r="I250" s="4">
        <f t="shared" si="92"/>
        <v>2.7970857750000001E-2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3.7294476999999999E-2</v>
      </c>
      <c r="M250" s="6">
        <f t="shared" si="99"/>
        <v>4.5906231354423205E-2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4.6618096249999998E-2</v>
      </c>
      <c r="S250" s="6">
        <f t="shared" si="101"/>
        <v>2.7970857750000001E-2</v>
      </c>
      <c r="T250" s="6">
        <f t="shared" si="93"/>
        <v>5.7382789193029006E-2</v>
      </c>
      <c r="U250" s="6">
        <f t="shared" si="102"/>
        <v>3.4429673515817404E-2</v>
      </c>
      <c r="V250" s="13">
        <f t="shared" si="89"/>
        <v>260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3.7078750000000001E-2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4.6348437499999999E-2</v>
      </c>
      <c r="I251" s="4">
        <f t="shared" si="92"/>
        <v>2.7809062500000002E-2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3.7078750000000001E-2</v>
      </c>
      <c r="M251" s="6">
        <f t="shared" si="99"/>
        <v>4.5640690331515292E-2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4.6348437499999999E-2</v>
      </c>
      <c r="S251" s="6">
        <f t="shared" si="101"/>
        <v>2.7809062500000002E-2</v>
      </c>
      <c r="T251" s="6">
        <f t="shared" si="93"/>
        <v>5.7050862914394117E-2</v>
      </c>
      <c r="U251" s="6">
        <f t="shared" si="102"/>
        <v>3.4230517748636467E-2</v>
      </c>
      <c r="V251" s="13">
        <f t="shared" si="89"/>
        <v>260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3.6778618999999999E-2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4.5973273750000002E-2</v>
      </c>
      <c r="I252" s="4">
        <f t="shared" si="92"/>
        <v>2.7583964249999999E-2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3.6778618999999999E-2</v>
      </c>
      <c r="M252" s="6">
        <f t="shared" si="99"/>
        <v>4.5271255384817036E-2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4.5973273750000002E-2</v>
      </c>
      <c r="S252" s="6">
        <f t="shared" si="101"/>
        <v>2.7583964249999999E-2</v>
      </c>
      <c r="T252" s="6">
        <f t="shared" si="93"/>
        <v>5.6589069231021291E-2</v>
      </c>
      <c r="U252" s="6">
        <f t="shared" si="102"/>
        <v>3.395344153861278E-2</v>
      </c>
      <c r="V252" s="13">
        <f t="shared" si="89"/>
        <v>260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3.6602234999999997E-2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4.5752793749999993E-2</v>
      </c>
      <c r="I253" s="4">
        <f t="shared" si="92"/>
        <v>2.7451676249999998E-2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3.6602234999999997E-2</v>
      </c>
      <c r="M253" s="6">
        <f t="shared" si="99"/>
        <v>4.5054142145470127E-2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4.5752793749999993E-2</v>
      </c>
      <c r="S253" s="6">
        <f t="shared" si="101"/>
        <v>2.7451676249999998E-2</v>
      </c>
      <c r="T253" s="6">
        <f t="shared" si="93"/>
        <v>5.6317677681837659E-2</v>
      </c>
      <c r="U253" s="6">
        <f t="shared" si="102"/>
        <v>3.3790606609102596E-2</v>
      </c>
      <c r="V253" s="13">
        <f t="shared" si="89"/>
        <v>260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3.6634452999999997E-2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4.579306625E-2</v>
      </c>
      <c r="I254" s="4">
        <f t="shared" si="92"/>
        <v>2.7475839749999998E-2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3.6634452999999997E-2</v>
      </c>
      <c r="M254" s="6">
        <f t="shared" si="99"/>
        <v>4.5093799678723026E-2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4.579306625E-2</v>
      </c>
      <c r="S254" s="6">
        <f t="shared" si="101"/>
        <v>2.7475839749999998E-2</v>
      </c>
      <c r="T254" s="6">
        <f t="shared" si="93"/>
        <v>5.6367249598403779E-2</v>
      </c>
      <c r="U254" s="6">
        <f t="shared" si="102"/>
        <v>3.3820349759042273E-2</v>
      </c>
      <c r="V254" s="13">
        <f t="shared" si="89"/>
        <v>260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3.6710010000000001E-2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4.5887512500000005E-2</v>
      </c>
      <c r="I255" s="4">
        <f t="shared" si="92"/>
        <v>2.7532507500000001E-2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3.6710010000000001E-2</v>
      </c>
      <c r="M255" s="6">
        <f t="shared" si="99"/>
        <v>4.5186803721183423E-2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4.5887512500000005E-2</v>
      </c>
      <c r="S255" s="6">
        <f t="shared" si="101"/>
        <v>2.7532507500000001E-2</v>
      </c>
      <c r="T255" s="6">
        <f t="shared" si="93"/>
        <v>5.6483504651479277E-2</v>
      </c>
      <c r="U255" s="6">
        <f t="shared" si="102"/>
        <v>3.3890102790887569E-2</v>
      </c>
      <c r="V255" s="13">
        <f t="shared" si="89"/>
        <v>260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3.6996961000000002E-2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4.6246201250000001E-2</v>
      </c>
      <c r="I256" s="4">
        <f t="shared" si="92"/>
        <v>2.7747720750000003E-2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3.6996961000000002E-2</v>
      </c>
      <c r="M256" s="6">
        <f t="shared" si="99"/>
        <v>4.5540015243452067E-2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4.6246201250000001E-2</v>
      </c>
      <c r="S256" s="6">
        <f t="shared" si="101"/>
        <v>2.7747720750000003E-2</v>
      </c>
      <c r="T256" s="6">
        <f t="shared" si="93"/>
        <v>5.6925019054315087E-2</v>
      </c>
      <c r="U256" s="6">
        <f t="shared" si="102"/>
        <v>3.4155011432589047E-2</v>
      </c>
      <c r="V256" s="13">
        <f t="shared" si="89"/>
        <v>260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3.7206510999999998E-2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4.6508138749999997E-2</v>
      </c>
      <c r="I257" s="4">
        <f t="shared" si="92"/>
        <v>2.7904883249999998E-2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3.7206510999999998E-2</v>
      </c>
      <c r="M257" s="6">
        <f t="shared" si="99"/>
        <v>4.5797952920934963E-2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4.6508138749999997E-2</v>
      </c>
      <c r="S257" s="6">
        <f t="shared" si="101"/>
        <v>2.7904883249999998E-2</v>
      </c>
      <c r="T257" s="6">
        <f t="shared" si="93"/>
        <v>5.7247441151168706E-2</v>
      </c>
      <c r="U257" s="6">
        <f t="shared" si="102"/>
        <v>3.4348464690701221E-2</v>
      </c>
      <c r="V257" s="13">
        <f t="shared" si="89"/>
        <v>260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3.7148840000000002E-2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4.6436050000000006E-2</v>
      </c>
      <c r="I258" s="4">
        <f t="shared" si="92"/>
        <v>2.7861630000000002E-2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3.7148840000000002E-2</v>
      </c>
      <c r="M258" s="6">
        <f t="shared" si="99"/>
        <v>4.5726964976300674E-2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4.6436050000000006E-2</v>
      </c>
      <c r="S258" s="6">
        <f t="shared" si="101"/>
        <v>2.7861630000000002E-2</v>
      </c>
      <c r="T258" s="6">
        <f t="shared" si="93"/>
        <v>5.7158706220375846E-2</v>
      </c>
      <c r="U258" s="6">
        <f t="shared" si="102"/>
        <v>3.4295223732225502E-2</v>
      </c>
      <c r="V258" s="13">
        <f t="shared" si="89"/>
        <v>260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3.6869552999999999E-2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4.6086941249999999E-2</v>
      </c>
      <c r="I259" s="4">
        <f t="shared" si="92"/>
        <v>2.765216475E-2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3.6869552999999999E-2</v>
      </c>
      <c r="M259" s="6">
        <f t="shared" si="99"/>
        <v>4.5383187166082743E-2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4.6086941249999999E-2</v>
      </c>
      <c r="S259" s="6">
        <f t="shared" si="101"/>
        <v>2.765216475E-2</v>
      </c>
      <c r="T259" s="6">
        <f t="shared" si="93"/>
        <v>5.6728983957603431E-2</v>
      </c>
      <c r="U259" s="6">
        <f t="shared" si="102"/>
        <v>3.4037390374562056E-2</v>
      </c>
      <c r="V259" s="13">
        <f t="shared" si="89"/>
        <v>260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3.6582483999999998E-2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4.5728104999999998E-2</v>
      </c>
      <c r="I260" s="4">
        <f t="shared" si="92"/>
        <v>2.7436862999999999E-2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3.6582483999999998E-2</v>
      </c>
      <c r="M260" s="6">
        <f t="shared" si="99"/>
        <v>4.5029830396159869E-2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4.5728104999999998E-2</v>
      </c>
      <c r="S260" s="6">
        <f t="shared" si="101"/>
        <v>2.7436862999999999E-2</v>
      </c>
      <c r="T260" s="6">
        <f t="shared" si="93"/>
        <v>5.6287287995199838E-2</v>
      </c>
      <c r="U260" s="6">
        <f t="shared" si="102"/>
        <v>3.37723727971199E-2</v>
      </c>
      <c r="V260" s="13">
        <f t="shared" ref="V260:V316" si="112">$AH$82</f>
        <v>260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3.6818318000000003E-2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4.6022897500000007E-2</v>
      </c>
      <c r="I261" s="4">
        <f t="shared" si="92"/>
        <v>2.7613738500000002E-2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3.6818318000000003E-2</v>
      </c>
      <c r="M261" s="6">
        <f t="shared" si="99"/>
        <v>4.5320121373165372E-2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4.6022897500000007E-2</v>
      </c>
      <c r="S261" s="6">
        <f t="shared" si="101"/>
        <v>2.7613738500000002E-2</v>
      </c>
      <c r="T261" s="6">
        <f t="shared" si="93"/>
        <v>5.6650151716456716E-2</v>
      </c>
      <c r="U261" s="6">
        <f t="shared" si="102"/>
        <v>3.3990091029874027E-2</v>
      </c>
      <c r="V261" s="13">
        <f t="shared" si="112"/>
        <v>260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3.6787676999999998E-2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4.5984596249999996E-2</v>
      </c>
      <c r="I262" s="4">
        <f t="shared" si="92"/>
        <v>2.759075775E-2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3.6787676999999998E-2</v>
      </c>
      <c r="M262" s="6">
        <f t="shared" si="99"/>
        <v>4.5282404988647336E-2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4.5984596249999996E-2</v>
      </c>
      <c r="S262" s="6">
        <f t="shared" si="101"/>
        <v>2.759075775E-2</v>
      </c>
      <c r="T262" s="6">
        <f t="shared" si="93"/>
        <v>5.6603006235809168E-2</v>
      </c>
      <c r="U262" s="6">
        <f t="shared" si="102"/>
        <v>3.3961803741485504E-2</v>
      </c>
      <c r="V262" s="13">
        <f t="shared" si="112"/>
        <v>260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3.6664150999999999E-2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4.583018875E-2</v>
      </c>
      <c r="I263" s="4">
        <f t="shared" si="92"/>
        <v>2.7498113249999998E-2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3.6664150999999999E-2</v>
      </c>
      <c r="M263" s="6">
        <f t="shared" si="99"/>
        <v>4.5130355312919576E-2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4.583018875E-2</v>
      </c>
      <c r="S263" s="6">
        <f t="shared" si="101"/>
        <v>2.7498113249999998E-2</v>
      </c>
      <c r="T263" s="6">
        <f t="shared" si="93"/>
        <v>5.6412944141149474E-2</v>
      </c>
      <c r="U263" s="6">
        <f t="shared" si="102"/>
        <v>3.3847766484689679E-2</v>
      </c>
      <c r="V263" s="13">
        <f t="shared" si="112"/>
        <v>260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3.7212123999999999E-2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4.6515155000000002E-2</v>
      </c>
      <c r="I264" s="4">
        <f t="shared" si="92"/>
        <v>2.7909092999999999E-2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3.7212123999999999E-2</v>
      </c>
      <c r="M264" s="6">
        <f t="shared" si="99"/>
        <v>4.5804862031809272E-2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4.6515155000000002E-2</v>
      </c>
      <c r="S264" s="6">
        <f t="shared" si="101"/>
        <v>2.7909092999999999E-2</v>
      </c>
      <c r="T264" s="6">
        <f t="shared" si="93"/>
        <v>5.7256077539761592E-2</v>
      </c>
      <c r="U264" s="6">
        <f t="shared" si="102"/>
        <v>3.4353646523856952E-2</v>
      </c>
      <c r="V264" s="13">
        <f t="shared" si="112"/>
        <v>260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3.6852673000000002E-2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4.6065841250000003E-2</v>
      </c>
      <c r="I265" s="4">
        <f t="shared" si="92"/>
        <v>2.7639504750000002E-2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3.6852673000000002E-2</v>
      </c>
      <c r="M265" s="6">
        <f t="shared" si="99"/>
        <v>4.536240936605454E-2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4.6065841250000003E-2</v>
      </c>
      <c r="S265" s="6">
        <f t="shared" si="101"/>
        <v>2.7639504750000002E-2</v>
      </c>
      <c r="T265" s="6">
        <f t="shared" si="93"/>
        <v>5.6703011707568175E-2</v>
      </c>
      <c r="U265" s="6">
        <f t="shared" si="102"/>
        <v>3.4021807024540905E-2</v>
      </c>
      <c r="V265" s="13">
        <f t="shared" si="112"/>
        <v>260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3.6469504E-2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4.5586879999999996E-2</v>
      </c>
      <c r="I266" s="4">
        <f t="shared" si="92"/>
        <v>2.7352128E-2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3.6469504E-2</v>
      </c>
      <c r="M266" s="6">
        <f t="shared" si="99"/>
        <v>4.4890761921800443E-2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4.5586879999999996E-2</v>
      </c>
      <c r="S266" s="6">
        <f t="shared" si="101"/>
        <v>2.7352128E-2</v>
      </c>
      <c r="T266" s="6">
        <f t="shared" si="93"/>
        <v>5.6113452402250553E-2</v>
      </c>
      <c r="U266" s="6">
        <f t="shared" si="102"/>
        <v>3.3668071441350332E-2</v>
      </c>
      <c r="V266" s="13">
        <f t="shared" si="112"/>
        <v>260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3.6618024999999998E-2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4.5772531249999998E-2</v>
      </c>
      <c r="I267" s="4">
        <f t="shared" si="92"/>
        <v>2.7463518749999999E-2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3.6618024999999998E-2</v>
      </c>
      <c r="M267" s="6">
        <f t="shared" si="99"/>
        <v>4.5073578251065241E-2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4.5772531249999998E-2</v>
      </c>
      <c r="S267" s="6">
        <f t="shared" si="101"/>
        <v>2.7463518749999999E-2</v>
      </c>
      <c r="T267" s="6">
        <f t="shared" si="93"/>
        <v>5.6341972813831548E-2</v>
      </c>
      <c r="U267" s="6">
        <f t="shared" si="102"/>
        <v>3.3805183688298934E-2</v>
      </c>
      <c r="V267" s="13">
        <f t="shared" si="112"/>
        <v>260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3.6717540999999999E-2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4.5896926249999997E-2</v>
      </c>
      <c r="I268" s="4">
        <f t="shared" si="92"/>
        <v>2.7538155750000001E-2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3.6717540999999999E-2</v>
      </c>
      <c r="M268" s="6">
        <f t="shared" si="99"/>
        <v>4.5196073721895054E-2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4.5896926249999997E-2</v>
      </c>
      <c r="S268" s="6">
        <f t="shared" si="101"/>
        <v>2.7538155750000001E-2</v>
      </c>
      <c r="T268" s="6">
        <f t="shared" si="93"/>
        <v>5.6495092152368816E-2</v>
      </c>
      <c r="U268" s="6">
        <f t="shared" si="102"/>
        <v>3.3897055291421292E-2</v>
      </c>
      <c r="V268" s="13">
        <f t="shared" si="112"/>
        <v>260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3.6616906999999997E-2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4.5771133749999998E-2</v>
      </c>
      <c r="I269" s="4">
        <f t="shared" si="92"/>
        <v>2.7462680249999996E-2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3.6616906999999997E-2</v>
      </c>
      <c r="M269" s="6">
        <f t="shared" si="99"/>
        <v>4.5072202091087067E-2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4.5771133749999998E-2</v>
      </c>
      <c r="S269" s="6">
        <f t="shared" si="101"/>
        <v>2.7462680249999996E-2</v>
      </c>
      <c r="T269" s="6">
        <f t="shared" si="93"/>
        <v>5.6340252613858832E-2</v>
      </c>
      <c r="U269" s="6">
        <f t="shared" si="102"/>
        <v>3.3804151568315302E-2</v>
      </c>
      <c r="V269" s="13">
        <f t="shared" si="112"/>
        <v>260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3.665289E-2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4.5816112499999999E-2</v>
      </c>
      <c r="I270" s="4">
        <f t="shared" si="92"/>
        <v>2.7489667500000002E-2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3.665289E-2</v>
      </c>
      <c r="M270" s="6">
        <f t="shared" si="99"/>
        <v>4.5116494009239623E-2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4.5816112499999999E-2</v>
      </c>
      <c r="S270" s="6">
        <f t="shared" si="101"/>
        <v>2.7489667500000002E-2</v>
      </c>
      <c r="T270" s="6">
        <f t="shared" si="93"/>
        <v>5.6395617511549527E-2</v>
      </c>
      <c r="U270" s="6">
        <f t="shared" si="102"/>
        <v>3.3837370506929719E-2</v>
      </c>
      <c r="V270" s="13">
        <f t="shared" si="112"/>
        <v>260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3.6922796000000001E-2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4.6153495000000003E-2</v>
      </c>
      <c r="I271" s="4">
        <f t="shared" si="92"/>
        <v>2.7692096999999999E-2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3.6922796000000001E-2</v>
      </c>
      <c r="M271" s="6">
        <f t="shared" si="99"/>
        <v>4.544872463094661E-2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4.6153495000000003E-2</v>
      </c>
      <c r="S271" s="6">
        <f t="shared" si="101"/>
        <v>2.7692096999999999E-2</v>
      </c>
      <c r="T271" s="6">
        <f t="shared" si="93"/>
        <v>5.6810905788683266E-2</v>
      </c>
      <c r="U271" s="6">
        <f t="shared" si="102"/>
        <v>3.4086543473209954E-2</v>
      </c>
      <c r="V271" s="13">
        <f t="shared" si="112"/>
        <v>260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3.6905607999999999E-2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4.6132010000000001E-2</v>
      </c>
      <c r="I272" s="4">
        <f t="shared" si="92"/>
        <v>2.7679205999999998E-2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3.6905607999999999E-2</v>
      </c>
      <c r="M272" s="6">
        <f t="shared" si="99"/>
        <v>4.5427567709922623E-2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4.6132010000000001E-2</v>
      </c>
      <c r="S272" s="6">
        <f t="shared" si="101"/>
        <v>2.7679205999999998E-2</v>
      </c>
      <c r="T272" s="6">
        <f t="shared" si="93"/>
        <v>5.6784459637403278E-2</v>
      </c>
      <c r="U272" s="6">
        <f t="shared" si="102"/>
        <v>3.4070675782441967E-2</v>
      </c>
      <c r="V272" s="13">
        <f t="shared" si="112"/>
        <v>260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3.6694916000000001E-2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4.5868645E-2</v>
      </c>
      <c r="I273" s="4">
        <f t="shared" si="92"/>
        <v>2.7521187000000003E-2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3.6694916000000001E-2</v>
      </c>
      <c r="M273" s="6">
        <f t="shared" si="99"/>
        <v>4.5168224330565776E-2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4.5868645E-2</v>
      </c>
      <c r="S273" s="6">
        <f t="shared" si="101"/>
        <v>2.7521187000000003E-2</v>
      </c>
      <c r="T273" s="6">
        <f t="shared" si="93"/>
        <v>5.646028041320722E-2</v>
      </c>
      <c r="U273" s="6">
        <f t="shared" si="102"/>
        <v>3.3876168247924332E-2</v>
      </c>
      <c r="V273" s="13">
        <f t="shared" si="112"/>
        <v>260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3.6713311999999998E-2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4.5891639999999997E-2</v>
      </c>
      <c r="I274" s="4">
        <f t="shared" si="92"/>
        <v>2.7534983999999998E-2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3.6713311999999998E-2</v>
      </c>
      <c r="M274" s="6">
        <f t="shared" si="99"/>
        <v>4.5190868193677083E-2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4.5891639999999997E-2</v>
      </c>
      <c r="S274" s="6">
        <f t="shared" si="101"/>
        <v>2.7534983999999998E-2</v>
      </c>
      <c r="T274" s="6">
        <f t="shared" si="93"/>
        <v>5.6488585242096351E-2</v>
      </c>
      <c r="U274" s="6">
        <f t="shared" si="102"/>
        <v>3.3893151145257816E-2</v>
      </c>
      <c r="V274" s="13">
        <f t="shared" si="112"/>
        <v>260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3.6940744999999997E-2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4.6175931249999996E-2</v>
      </c>
      <c r="I275" s="4">
        <f t="shared" si="92"/>
        <v>2.7705558749999998E-2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3.6940744999999997E-2</v>
      </c>
      <c r="M275" s="6">
        <f t="shared" si="99"/>
        <v>4.547081827624911E-2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4.6175931249999996E-2</v>
      </c>
      <c r="S275" s="6">
        <f t="shared" si="101"/>
        <v>2.7705558749999998E-2</v>
      </c>
      <c r="T275" s="6">
        <f t="shared" si="93"/>
        <v>5.6838522845311386E-2</v>
      </c>
      <c r="U275" s="6">
        <f t="shared" si="102"/>
        <v>3.4103113707186834E-2</v>
      </c>
      <c r="V275" s="13">
        <f t="shared" si="112"/>
        <v>260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3.6817507999999999E-2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4.6021884999999998E-2</v>
      </c>
      <c r="I276" s="4">
        <f t="shared" si="92"/>
        <v>2.7613130999999999E-2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3.6817507999999999E-2</v>
      </c>
      <c r="M276" s="6">
        <f t="shared" si="99"/>
        <v>4.5319124334182975E-2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4.6021884999999998E-2</v>
      </c>
      <c r="S276" s="6">
        <f t="shared" si="101"/>
        <v>2.7613130999999999E-2</v>
      </c>
      <c r="T276" s="6">
        <f t="shared" si="93"/>
        <v>5.6648905417728719E-2</v>
      </c>
      <c r="U276" s="6">
        <f t="shared" si="102"/>
        <v>3.3989343250637231E-2</v>
      </c>
      <c r="V276" s="13">
        <f t="shared" si="112"/>
        <v>260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3.6450120000000003E-2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4.5562650000000003E-2</v>
      </c>
      <c r="I277" s="4">
        <f t="shared" si="92"/>
        <v>2.7337590000000002E-2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3.6450120000000003E-2</v>
      </c>
      <c r="M277" s="6">
        <f t="shared" si="99"/>
        <v>4.486690191731308E-2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4.5562650000000003E-2</v>
      </c>
      <c r="S277" s="6">
        <f t="shared" si="101"/>
        <v>2.7337590000000002E-2</v>
      </c>
      <c r="T277" s="6">
        <f t="shared" si="93"/>
        <v>5.6083627396641349E-2</v>
      </c>
      <c r="U277" s="6">
        <f t="shared" si="102"/>
        <v>3.3650176437984812E-2</v>
      </c>
      <c r="V277" s="13">
        <f t="shared" si="112"/>
        <v>260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3.6909330999999997E-2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4.6136663749999994E-2</v>
      </c>
      <c r="I278" s="4">
        <f t="shared" si="92"/>
        <v>2.7681998249999999E-2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3.6909330999999997E-2</v>
      </c>
      <c r="M278" s="6">
        <f t="shared" si="99"/>
        <v>4.5432150396504667E-2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4.6136663749999994E-2</v>
      </c>
      <c r="S278" s="6">
        <f t="shared" si="101"/>
        <v>2.7681998249999999E-2</v>
      </c>
      <c r="T278" s="6">
        <f t="shared" si="93"/>
        <v>5.6790187995630834E-2</v>
      </c>
      <c r="U278" s="6">
        <f t="shared" si="102"/>
        <v>3.40741127973785E-2</v>
      </c>
      <c r="V278" s="13">
        <f t="shared" si="112"/>
        <v>260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3.6940924999999999E-2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4.6176156250000003E-2</v>
      </c>
      <c r="I279" s="4">
        <f t="shared" si="92"/>
        <v>2.770569375E-2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3.6940924999999999E-2</v>
      </c>
      <c r="M279" s="6">
        <f t="shared" si="99"/>
        <v>4.5471039840467423E-2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4.6176156250000003E-2</v>
      </c>
      <c r="S279" s="6">
        <f t="shared" si="101"/>
        <v>2.770569375E-2</v>
      </c>
      <c r="T279" s="6">
        <f t="shared" si="93"/>
        <v>5.6838799800584275E-2</v>
      </c>
      <c r="U279" s="6">
        <f t="shared" si="102"/>
        <v>3.410327988035057E-2</v>
      </c>
      <c r="V279" s="13">
        <f t="shared" si="112"/>
        <v>260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3.6657219999999997E-2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4.5821524999999995E-2</v>
      </c>
      <c r="I280" s="4">
        <f t="shared" si="92"/>
        <v>2.7492915E-2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3.6657219999999997E-2</v>
      </c>
      <c r="M280" s="6">
        <f t="shared" si="99"/>
        <v>4.5121823859602304E-2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4.5821524999999995E-2</v>
      </c>
      <c r="S280" s="6">
        <f t="shared" si="101"/>
        <v>2.7492915E-2</v>
      </c>
      <c r="T280" s="6">
        <f t="shared" si="93"/>
        <v>5.6402279824502882E-2</v>
      </c>
      <c r="U280" s="6">
        <f t="shared" si="102"/>
        <v>3.3841367894701727E-2</v>
      </c>
      <c r="V280" s="13">
        <f t="shared" si="112"/>
        <v>260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3.6416562999999999E-2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4.5520703750000002E-2</v>
      </c>
      <c r="I281" s="4">
        <f t="shared" si="92"/>
        <v>2.7312422249999999E-2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3.6416562999999999E-2</v>
      </c>
      <c r="M281" s="6">
        <f t="shared" si="99"/>
        <v>4.482559619245842E-2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4.5520703750000002E-2</v>
      </c>
      <c r="S281" s="6">
        <f t="shared" si="101"/>
        <v>2.7312422249999999E-2</v>
      </c>
      <c r="T281" s="6">
        <f t="shared" si="93"/>
        <v>5.6031995240573021E-2</v>
      </c>
      <c r="U281" s="6">
        <f t="shared" si="102"/>
        <v>3.3619197144343818E-2</v>
      </c>
      <c r="V281" s="13">
        <f t="shared" si="112"/>
        <v>260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3.650656E-2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4.5633199999999999E-2</v>
      </c>
      <c r="I282" s="4">
        <f t="shared" si="92"/>
        <v>2.7379920000000002E-2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3.650656E-2</v>
      </c>
      <c r="M282" s="6">
        <f t="shared" si="99"/>
        <v>4.4936374608876589E-2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4.5633199999999999E-2</v>
      </c>
      <c r="S282" s="6">
        <f t="shared" si="101"/>
        <v>2.7379920000000002E-2</v>
      </c>
      <c r="T282" s="6">
        <f t="shared" si="93"/>
        <v>5.6170468261095736E-2</v>
      </c>
      <c r="U282" s="6">
        <f t="shared" si="102"/>
        <v>3.3702280956657442E-2</v>
      </c>
      <c r="V282" s="13">
        <f t="shared" si="112"/>
        <v>260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3.6517774000000003E-2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4.5647217500000004E-2</v>
      </c>
      <c r="I283" s="4">
        <f t="shared" si="92"/>
        <v>2.7388330500000002E-2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3.6517774000000003E-2</v>
      </c>
      <c r="M283" s="6">
        <f t="shared" si="99"/>
        <v>4.4950178059677326E-2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4.5647217500000004E-2</v>
      </c>
      <c r="S283" s="6">
        <f t="shared" si="101"/>
        <v>2.7388330500000002E-2</v>
      </c>
      <c r="T283" s="6">
        <f t="shared" si="93"/>
        <v>5.6187722574596657E-2</v>
      </c>
      <c r="U283" s="6">
        <f t="shared" si="102"/>
        <v>3.3712633544757994E-2</v>
      </c>
      <c r="V283" s="13">
        <f t="shared" si="112"/>
        <v>260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3.6524600999999997E-2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4.5655751249999994E-2</v>
      </c>
      <c r="I284" s="4">
        <f t="shared" si="92"/>
        <v>2.7393450749999999E-2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3.6524600999999997E-2</v>
      </c>
      <c r="M284" s="6">
        <f t="shared" si="99"/>
        <v>4.4958581498112896E-2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4.5655751249999994E-2</v>
      </c>
      <c r="S284" s="6">
        <f t="shared" si="101"/>
        <v>2.7393450749999999E-2</v>
      </c>
      <c r="T284" s="6">
        <f t="shared" si="93"/>
        <v>5.6198226872641116E-2</v>
      </c>
      <c r="U284" s="6">
        <f t="shared" si="102"/>
        <v>3.3718936123584675E-2</v>
      </c>
      <c r="V284" s="13">
        <f t="shared" si="112"/>
        <v>260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3.6596226000000003E-2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4.5745282500000005E-2</v>
      </c>
      <c r="I285" s="4">
        <f t="shared" si="92"/>
        <v>2.74471695E-2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3.6596226000000003E-2</v>
      </c>
      <c r="M285" s="6">
        <f t="shared" si="99"/>
        <v>4.5046745593315542E-2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4.5745282500000005E-2</v>
      </c>
      <c r="S285" s="6">
        <f t="shared" si="101"/>
        <v>2.74471695E-2</v>
      </c>
      <c r="T285" s="6">
        <f t="shared" si="93"/>
        <v>5.6308431991644425E-2</v>
      </c>
      <c r="U285" s="6">
        <f t="shared" si="102"/>
        <v>3.3785059194986658E-2</v>
      </c>
      <c r="V285" s="13">
        <f t="shared" si="112"/>
        <v>260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3.6620707000000002E-2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4.5775883750000003E-2</v>
      </c>
      <c r="I286" s="4">
        <f t="shared" si="92"/>
        <v>2.7465530250000002E-2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3.6620707000000002E-2</v>
      </c>
      <c r="M286" s="6">
        <f t="shared" si="99"/>
        <v>4.5076879557918066E-2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4.5775883750000003E-2</v>
      </c>
      <c r="S286" s="6">
        <f t="shared" si="101"/>
        <v>2.7465530250000002E-2</v>
      </c>
      <c r="T286" s="6">
        <f t="shared" si="93"/>
        <v>5.6346099447397581E-2</v>
      </c>
      <c r="U286" s="6">
        <f t="shared" si="102"/>
        <v>3.3807659668438551E-2</v>
      </c>
      <c r="V286" s="13">
        <f t="shared" si="112"/>
        <v>260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3.6497293E-2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4.5621616249999997E-2</v>
      </c>
      <c r="I287" s="4">
        <f t="shared" si="92"/>
        <v>2.737296975E-2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3.6497293E-2</v>
      </c>
      <c r="M287" s="6">
        <f t="shared" si="99"/>
        <v>4.4924967744370582E-2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4.5621616249999997E-2</v>
      </c>
      <c r="S287" s="6">
        <f t="shared" si="101"/>
        <v>2.737296975E-2</v>
      </c>
      <c r="T287" s="6">
        <f t="shared" si="93"/>
        <v>5.6156209680463226E-2</v>
      </c>
      <c r="U287" s="6">
        <f t="shared" si="102"/>
        <v>3.3693725808277938E-2</v>
      </c>
      <c r="V287" s="13">
        <f t="shared" si="112"/>
        <v>260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3.6423572000000001E-2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4.5529465000000005E-2</v>
      </c>
      <c r="I288" s="4">
        <f t="shared" si="92"/>
        <v>2.7317679000000001E-2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3.6423572000000001E-2</v>
      </c>
      <c r="M288" s="6">
        <f t="shared" si="99"/>
        <v>4.4834223656936956E-2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4.5529465000000005E-2</v>
      </c>
      <c r="S288" s="6">
        <f t="shared" si="101"/>
        <v>2.7317679000000001E-2</v>
      </c>
      <c r="T288" s="6">
        <f t="shared" si="93"/>
        <v>5.6042779571171195E-2</v>
      </c>
      <c r="U288" s="6">
        <f t="shared" si="102"/>
        <v>3.3625667742702717E-2</v>
      </c>
      <c r="V288" s="13">
        <f t="shared" si="112"/>
        <v>260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3.6193111E-2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4.524138875E-2</v>
      </c>
      <c r="I289" s="4">
        <f t="shared" si="92"/>
        <v>2.714483325E-2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3.6193111E-2</v>
      </c>
      <c r="M289" s="6">
        <f t="shared" si="99"/>
        <v>4.4550546371848021E-2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4.524138875E-2</v>
      </c>
      <c r="S289" s="6">
        <f t="shared" si="101"/>
        <v>2.714483325E-2</v>
      </c>
      <c r="T289" s="6">
        <f t="shared" si="93"/>
        <v>5.5688182964810026E-2</v>
      </c>
      <c r="U289" s="6">
        <f t="shared" si="102"/>
        <v>3.3412909778886016E-2</v>
      </c>
      <c r="V289" s="13">
        <f t="shared" si="112"/>
        <v>260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3.6288242999999998E-2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4.5360303749999997E-2</v>
      </c>
      <c r="I290" s="4">
        <f t="shared" si="92"/>
        <v>2.7216182249999998E-2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3.6288242999999998E-2</v>
      </c>
      <c r="M290" s="6">
        <f t="shared" si="99"/>
        <v>4.4667645523049658E-2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4.5360303749999997E-2</v>
      </c>
      <c r="S290" s="6">
        <f t="shared" si="101"/>
        <v>2.7216182249999998E-2</v>
      </c>
      <c r="T290" s="6">
        <f t="shared" si="93"/>
        <v>5.5834556903812074E-2</v>
      </c>
      <c r="U290" s="6">
        <f t="shared" si="102"/>
        <v>3.3500734142287242E-2</v>
      </c>
      <c r="V290" s="13">
        <f t="shared" si="112"/>
        <v>260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3.6566365000000003E-2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4.5707956250000001E-2</v>
      </c>
      <c r="I291" s="4">
        <f t="shared" si="92"/>
        <v>2.7424773750000003E-2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3.6566365000000003E-2</v>
      </c>
      <c r="M291" s="6">
        <f t="shared" si="99"/>
        <v>4.5009989320410192E-2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4.5707956250000001E-2</v>
      </c>
      <c r="S291" s="6">
        <f t="shared" si="101"/>
        <v>2.7424773750000003E-2</v>
      </c>
      <c r="T291" s="6">
        <f t="shared" si="93"/>
        <v>5.6262486650512741E-2</v>
      </c>
      <c r="U291" s="6">
        <f t="shared" si="102"/>
        <v>3.3757491990307642E-2</v>
      </c>
      <c r="V291" s="13">
        <f t="shared" si="112"/>
        <v>260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3.6687760999999999E-2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4.5859701249999996E-2</v>
      </c>
      <c r="I292" s="4">
        <f t="shared" si="92"/>
        <v>2.7515820749999999E-2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3.6687760999999999E-2</v>
      </c>
      <c r="M292" s="6">
        <f t="shared" si="99"/>
        <v>4.5159417152887946E-2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4.5859701249999996E-2</v>
      </c>
      <c r="S292" s="6">
        <f t="shared" si="101"/>
        <v>2.7515820749999999E-2</v>
      </c>
      <c r="T292" s="6">
        <f t="shared" si="93"/>
        <v>5.6449271441109936E-2</v>
      </c>
      <c r="U292" s="6">
        <f t="shared" si="102"/>
        <v>3.3869562864665956E-2</v>
      </c>
      <c r="V292" s="13">
        <f t="shared" si="112"/>
        <v>260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3.6504436000000001E-2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4.5630545000000002E-2</v>
      </c>
      <c r="I293" s="4">
        <f t="shared" si="92"/>
        <v>2.7378327000000001E-2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3.6504436000000001E-2</v>
      </c>
      <c r="M293" s="6">
        <f t="shared" si="99"/>
        <v>4.4933760151100531E-2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4.5630545000000002E-2</v>
      </c>
      <c r="S293" s="6">
        <f t="shared" si="101"/>
        <v>2.7378327000000001E-2</v>
      </c>
      <c r="T293" s="6">
        <f t="shared" si="93"/>
        <v>5.6167200188875666E-2</v>
      </c>
      <c r="U293" s="6">
        <f t="shared" si="102"/>
        <v>3.3700320113325397E-2</v>
      </c>
      <c r="V293" s="13">
        <f t="shared" si="112"/>
        <v>260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3.6429527000000003E-2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4.5536908750000007E-2</v>
      </c>
      <c r="I294" s="4">
        <f t="shared" ref="I294:I357" si="115">C294-(C294*25%)</f>
        <v>2.7322145250000002E-2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3.6429527000000003E-2</v>
      </c>
      <c r="M294" s="6">
        <f t="shared" si="99"/>
        <v>4.4841553739826061E-2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4.5536908750000007E-2</v>
      </c>
      <c r="S294" s="6">
        <f t="shared" si="101"/>
        <v>2.7322145250000002E-2</v>
      </c>
      <c r="T294" s="6">
        <f t="shared" ref="T294:T357" si="116">M294+(M294*25%)</f>
        <v>5.6051942174782578E-2</v>
      </c>
      <c r="U294" s="6">
        <f t="shared" si="102"/>
        <v>3.3631165304869544E-2</v>
      </c>
      <c r="V294" s="13">
        <f t="shared" si="112"/>
        <v>260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3.6119999999999999E-2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4.5149999999999996E-2</v>
      </c>
      <c r="I295" s="4">
        <f t="shared" si="115"/>
        <v>2.7089999999999999E-2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3.6119999999999999E-2</v>
      </c>
      <c r="M295" s="6">
        <f t="shared" si="99"/>
        <v>4.4460553140931995E-2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4.5149999999999996E-2</v>
      </c>
      <c r="S295" s="6">
        <f t="shared" si="101"/>
        <v>2.7089999999999999E-2</v>
      </c>
      <c r="T295" s="6">
        <f t="shared" si="116"/>
        <v>5.5575691426164996E-2</v>
      </c>
      <c r="U295" s="6">
        <f t="shared" si="102"/>
        <v>3.3345414855698995E-2</v>
      </c>
      <c r="V295" s="13">
        <f t="shared" si="112"/>
        <v>260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3.6308039E-2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4.5385048750000004E-2</v>
      </c>
      <c r="I296" s="4">
        <f t="shared" si="115"/>
        <v>2.723102925E-2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3.6308039E-2</v>
      </c>
      <c r="M296" s="6">
        <f t="shared" si="99"/>
        <v>4.4692012663414493E-2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4.5385048750000004E-2</v>
      </c>
      <c r="S296" s="6">
        <f t="shared" si="101"/>
        <v>2.723102925E-2</v>
      </c>
      <c r="T296" s="6">
        <f t="shared" si="116"/>
        <v>5.5865015829268116E-2</v>
      </c>
      <c r="U296" s="6">
        <f t="shared" si="102"/>
        <v>3.351900949756087E-2</v>
      </c>
      <c r="V296" s="13">
        <f t="shared" si="112"/>
        <v>260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3.6480111000000003E-2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4.5600138750000005E-2</v>
      </c>
      <c r="I297" s="4">
        <f t="shared" si="115"/>
        <v>2.736008325E-2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3.6480111000000003E-2</v>
      </c>
      <c r="M297" s="6">
        <f t="shared" si="99"/>
        <v>4.4903818208820542E-2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4.5600138750000005E-2</v>
      </c>
      <c r="S297" s="6">
        <f t="shared" si="101"/>
        <v>2.736008325E-2</v>
      </c>
      <c r="T297" s="6">
        <f t="shared" si="116"/>
        <v>5.6129772761025681E-2</v>
      </c>
      <c r="U297" s="6">
        <f t="shared" si="102"/>
        <v>3.3677863656615403E-2</v>
      </c>
      <c r="V297" s="13">
        <f t="shared" si="112"/>
        <v>260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3.6512122000000001E-2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4.5640152500000003E-2</v>
      </c>
      <c r="I298" s="4">
        <f t="shared" si="115"/>
        <v>2.7384091499999999E-2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3.6512122000000001E-2</v>
      </c>
      <c r="M298" s="6">
        <f t="shared" si="99"/>
        <v>4.4943220943222381E-2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4.5640152500000003E-2</v>
      </c>
      <c r="S298" s="6">
        <f t="shared" si="101"/>
        <v>2.7384091499999999E-2</v>
      </c>
      <c r="T298" s="6">
        <f t="shared" si="116"/>
        <v>5.617902617902798E-2</v>
      </c>
      <c r="U298" s="6">
        <f t="shared" si="102"/>
        <v>3.3707415707416782E-2</v>
      </c>
      <c r="V298" s="13">
        <f t="shared" si="112"/>
        <v>260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3.6597686999999997E-2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4.5747108749999994E-2</v>
      </c>
      <c r="I299" s="4">
        <f t="shared" si="115"/>
        <v>2.7448265249999999E-2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3.6597686999999997E-2</v>
      </c>
      <c r="M299" s="6">
        <f t="shared" si="99"/>
        <v>4.5048543956220821E-2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4.5747108749999994E-2</v>
      </c>
      <c r="S299" s="6">
        <f t="shared" si="101"/>
        <v>2.7448265249999999E-2</v>
      </c>
      <c r="T299" s="6">
        <f t="shared" si="116"/>
        <v>5.6310679945276026E-2</v>
      </c>
      <c r="U299" s="6">
        <f t="shared" si="102"/>
        <v>3.3786407967165616E-2</v>
      </c>
      <c r="V299" s="13">
        <f t="shared" si="112"/>
        <v>260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3.6516987000000001E-2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4.5646233750000001E-2</v>
      </c>
      <c r="I300" s="4">
        <f t="shared" si="115"/>
        <v>2.7387740250000001E-2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3.6516987000000001E-2</v>
      </c>
      <c r="M300" s="6">
        <f t="shared" si="99"/>
        <v>4.4949209331678376E-2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4.5646233750000001E-2</v>
      </c>
      <c r="S300" s="6">
        <f t="shared" si="101"/>
        <v>2.7387740250000001E-2</v>
      </c>
      <c r="T300" s="6">
        <f t="shared" si="116"/>
        <v>5.6186511664597968E-2</v>
      </c>
      <c r="U300" s="6">
        <f t="shared" si="102"/>
        <v>3.3711906998758784E-2</v>
      </c>
      <c r="V300" s="13">
        <f t="shared" si="112"/>
        <v>260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3.6249283E-2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4.5311603749999999E-2</v>
      </c>
      <c r="I301" s="4">
        <f t="shared" si="115"/>
        <v>2.7186962250000002E-2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3.6249283E-2</v>
      </c>
      <c r="M301" s="6">
        <f t="shared" si="99"/>
        <v>4.4619689178908718E-2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4.5311603749999999E-2</v>
      </c>
      <c r="S301" s="6">
        <f t="shared" si="101"/>
        <v>2.7186962250000002E-2</v>
      </c>
      <c r="T301" s="6">
        <f t="shared" si="116"/>
        <v>5.5774611473635896E-2</v>
      </c>
      <c r="U301" s="6">
        <f t="shared" si="102"/>
        <v>3.346476688418154E-2</v>
      </c>
      <c r="V301" s="13">
        <f t="shared" si="112"/>
        <v>260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3.6503149999999998E-2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4.5628937499999994E-2</v>
      </c>
      <c r="I302" s="4">
        <f t="shared" si="115"/>
        <v>2.7377362499999999E-2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3.6503149999999998E-2</v>
      </c>
      <c r="M302" s="6">
        <f t="shared" si="99"/>
        <v>4.4932177197851933E-2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4.5628937499999994E-2</v>
      </c>
      <c r="S302" s="6">
        <f t="shared" si="101"/>
        <v>2.7377362499999999E-2</v>
      </c>
      <c r="T302" s="6">
        <f t="shared" si="116"/>
        <v>5.6165221497314913E-2</v>
      </c>
      <c r="U302" s="6">
        <f t="shared" si="102"/>
        <v>3.3699132898388953E-2</v>
      </c>
      <c r="V302" s="13">
        <f t="shared" si="112"/>
        <v>260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3.6630838999999998E-2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4.5788548749999998E-2</v>
      </c>
      <c r="I303" s="4">
        <f t="shared" si="115"/>
        <v>2.7473129249999999E-2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3.6630838999999998E-2</v>
      </c>
      <c r="M303" s="6">
        <f t="shared" ref="M303:M316" si="122">C303*(1/$AD$80)</f>
        <v>4.508935116158428E-2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4.5788548749999998E-2</v>
      </c>
      <c r="S303" s="6">
        <f t="shared" si="101"/>
        <v>2.7473129249999999E-2</v>
      </c>
      <c r="T303" s="6">
        <f t="shared" si="116"/>
        <v>5.6361688951980349E-2</v>
      </c>
      <c r="U303" s="6">
        <f t="shared" si="102"/>
        <v>3.3817013371188212E-2</v>
      </c>
      <c r="V303" s="13">
        <f t="shared" si="112"/>
        <v>260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3.6865636E-2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4.6082045000000002E-2</v>
      </c>
      <c r="I304" s="4">
        <f t="shared" si="115"/>
        <v>2.7649226999999998E-2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3.6865636E-2</v>
      </c>
      <c r="M304" s="6">
        <f t="shared" si="122"/>
        <v>4.5378365682509851E-2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4.6082045000000002E-2</v>
      </c>
      <c r="S304" s="6">
        <f t="shared" si="101"/>
        <v>2.7649226999999998E-2</v>
      </c>
      <c r="T304" s="6">
        <f t="shared" si="116"/>
        <v>5.6722957103137316E-2</v>
      </c>
      <c r="U304" s="6">
        <f t="shared" si="102"/>
        <v>3.4033774261882387E-2</v>
      </c>
      <c r="V304" s="13">
        <f t="shared" si="112"/>
        <v>260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3.6679720999999998E-2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4.5849651249999998E-2</v>
      </c>
      <c r="I305" s="4">
        <f t="shared" si="115"/>
        <v>2.7509790749999999E-2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3.6679720999999998E-2</v>
      </c>
      <c r="M305" s="6">
        <f t="shared" si="122"/>
        <v>4.5149520617803418E-2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4.5849651249999998E-2</v>
      </c>
      <c r="S305" s="6">
        <f t="shared" si="101"/>
        <v>2.7509790749999999E-2</v>
      </c>
      <c r="T305" s="6">
        <f t="shared" si="116"/>
        <v>5.6436900772254273E-2</v>
      </c>
      <c r="U305" s="6">
        <f t="shared" si="102"/>
        <v>3.3862140463352564E-2</v>
      </c>
      <c r="V305" s="13">
        <f t="shared" si="112"/>
        <v>260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3.6326102999999998E-2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4.5407628749999998E-2</v>
      </c>
      <c r="I306" s="4">
        <f t="shared" si="115"/>
        <v>2.7244577249999999E-2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3.6326102999999998E-2</v>
      </c>
      <c r="M306" s="6">
        <f t="shared" si="122"/>
        <v>4.4714247863634253E-2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4.5407628749999998E-2</v>
      </c>
      <c r="S306" s="6">
        <f t="shared" si="101"/>
        <v>2.7244577249999999E-2</v>
      </c>
      <c r="T306" s="6">
        <f t="shared" si="116"/>
        <v>5.5892809829542818E-2</v>
      </c>
      <c r="U306" s="6">
        <f t="shared" si="102"/>
        <v>3.3535685897725688E-2</v>
      </c>
      <c r="V306" s="13">
        <f t="shared" si="112"/>
        <v>260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3.6344262000000002E-2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4.5430327500000006E-2</v>
      </c>
      <c r="I307" s="4">
        <f t="shared" si="115"/>
        <v>2.7258196500000002E-2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3.6344262000000002E-2</v>
      </c>
      <c r="M307" s="6">
        <f t="shared" si="122"/>
        <v>4.4736600000524797E-2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4.5430327500000006E-2</v>
      </c>
      <c r="S307" s="6">
        <f t="shared" si="101"/>
        <v>2.7258196500000002E-2</v>
      </c>
      <c r="T307" s="6">
        <f t="shared" si="116"/>
        <v>5.5920750000655994E-2</v>
      </c>
      <c r="U307" s="6">
        <f t="shared" si="102"/>
        <v>3.3552450000393599E-2</v>
      </c>
      <c r="V307" s="13">
        <f t="shared" si="112"/>
        <v>260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3.6189197999999999E-2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4.52364975E-2</v>
      </c>
      <c r="I308" s="4">
        <f t="shared" si="115"/>
        <v>2.7141898499999997E-2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3.6189197999999999E-2</v>
      </c>
      <c r="M308" s="6">
        <f t="shared" si="122"/>
        <v>4.4545729811924416E-2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4.52364975E-2</v>
      </c>
      <c r="S308" s="6">
        <f t="shared" si="101"/>
        <v>2.7141898499999997E-2</v>
      </c>
      <c r="T308" s="6">
        <f t="shared" si="116"/>
        <v>5.5682162264905521E-2</v>
      </c>
      <c r="U308" s="6">
        <f t="shared" si="102"/>
        <v>3.340929735894331E-2</v>
      </c>
      <c r="V308" s="13">
        <f t="shared" si="112"/>
        <v>260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3.5945698999999998E-2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4.4932123749999997E-2</v>
      </c>
      <c r="I309" s="4">
        <f t="shared" si="115"/>
        <v>2.6959274249999998E-2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3.5945698999999998E-2</v>
      </c>
      <c r="M309" s="6">
        <f t="shared" si="122"/>
        <v>4.4246003891955869E-2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4.4932123749999997E-2</v>
      </c>
      <c r="S309" s="6">
        <f t="shared" si="101"/>
        <v>2.6959274249999998E-2</v>
      </c>
      <c r="T309" s="6">
        <f t="shared" si="116"/>
        <v>5.5307504864944838E-2</v>
      </c>
      <c r="U309" s="6">
        <f t="shared" si="102"/>
        <v>3.31845029189669E-2</v>
      </c>
      <c r="V309" s="13">
        <f t="shared" si="112"/>
        <v>260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3.5920678999999997E-2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4.490084875E-2</v>
      </c>
      <c r="I310" s="4">
        <f t="shared" si="115"/>
        <v>2.6940509249999998E-2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3.5920678999999997E-2</v>
      </c>
      <c r="M310" s="6">
        <f t="shared" si="122"/>
        <v>4.4215206465610744E-2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4.490084875E-2</v>
      </c>
      <c r="S310" s="6">
        <f t="shared" ref="S310:S316" si="124">L310-(L310*25%)</f>
        <v>2.6940509249999998E-2</v>
      </c>
      <c r="T310" s="6">
        <f t="shared" si="116"/>
        <v>5.5269008082013432E-2</v>
      </c>
      <c r="U310" s="6">
        <f t="shared" ref="U310:U316" si="125">M310-(M310*25%)</f>
        <v>3.3161404849208057E-2</v>
      </c>
      <c r="V310" s="13">
        <f t="shared" si="112"/>
        <v>260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3.6250256000000002E-2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4.5312820000000004E-2</v>
      </c>
      <c r="I311" s="4">
        <f t="shared" si="115"/>
        <v>2.7187691999999999E-2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3.6250256000000002E-2</v>
      </c>
      <c r="M311" s="6">
        <f t="shared" si="122"/>
        <v>4.4620886856599921E-2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4.5312820000000004E-2</v>
      </c>
      <c r="S311" s="6">
        <f t="shared" si="124"/>
        <v>2.7187691999999999E-2</v>
      </c>
      <c r="T311" s="6">
        <f t="shared" si="116"/>
        <v>5.5776108570749904E-2</v>
      </c>
      <c r="U311" s="6">
        <f t="shared" si="125"/>
        <v>3.3465665142449939E-2</v>
      </c>
      <c r="V311" s="13">
        <f t="shared" si="112"/>
        <v>260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3.6379588999999997E-2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4.5474486249999994E-2</v>
      </c>
      <c r="I312" s="4">
        <f t="shared" si="115"/>
        <v>2.7284691749999999E-2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3.6379588999999997E-2</v>
      </c>
      <c r="M312" s="6">
        <f t="shared" si="122"/>
        <v>4.4780084440192831E-2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4.5474486249999994E-2</v>
      </c>
      <c r="S312" s="6">
        <f t="shared" si="124"/>
        <v>2.7284691749999999E-2</v>
      </c>
      <c r="T312" s="6">
        <f t="shared" si="116"/>
        <v>5.5975105550241037E-2</v>
      </c>
      <c r="U312" s="6">
        <f t="shared" si="125"/>
        <v>3.3585063330144625E-2</v>
      </c>
      <c r="V312" s="13">
        <f t="shared" si="112"/>
        <v>260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3.6277064999999997E-2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4.5346331249999997E-2</v>
      </c>
      <c r="I313" s="4">
        <f t="shared" si="115"/>
        <v>2.7207798749999998E-2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3.6277064999999997E-2</v>
      </c>
      <c r="M313" s="6">
        <f t="shared" si="122"/>
        <v>4.4653886385092587E-2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4.5346331249999997E-2</v>
      </c>
      <c r="S313" s="6">
        <f t="shared" si="124"/>
        <v>2.7207798749999998E-2</v>
      </c>
      <c r="T313" s="6">
        <f t="shared" si="116"/>
        <v>5.5817357981365737E-2</v>
      </c>
      <c r="U313" s="6">
        <f t="shared" si="125"/>
        <v>3.3490414788819436E-2</v>
      </c>
      <c r="V313" s="13">
        <f t="shared" si="112"/>
        <v>260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3.6353165E-2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4.5441456249999998E-2</v>
      </c>
      <c r="I314" s="4">
        <f t="shared" si="115"/>
        <v>2.7264873750000002E-2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3.6353165E-2</v>
      </c>
      <c r="M314" s="6">
        <f t="shared" si="122"/>
        <v>4.4747558812944885E-2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4.5441456249999998E-2</v>
      </c>
      <c r="S314" s="6">
        <f t="shared" si="124"/>
        <v>2.7264873750000002E-2</v>
      </c>
      <c r="T314" s="6">
        <f t="shared" si="116"/>
        <v>5.5934448516181109E-2</v>
      </c>
      <c r="U314" s="6">
        <f t="shared" si="125"/>
        <v>3.356066910970866E-2</v>
      </c>
      <c r="V314" s="13">
        <f t="shared" si="112"/>
        <v>260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3.6428071999999999E-2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4.553509E-2</v>
      </c>
      <c r="I315" s="4">
        <f t="shared" si="115"/>
        <v>2.7321053999999997E-2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3.6428071999999999E-2</v>
      </c>
      <c r="M315" s="6">
        <f t="shared" si="122"/>
        <v>4.4839762762394708E-2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4.553509E-2</v>
      </c>
      <c r="S315" s="6">
        <f t="shared" si="124"/>
        <v>2.7321053999999997E-2</v>
      </c>
      <c r="T315" s="6">
        <f t="shared" si="116"/>
        <v>5.6049703452993385E-2</v>
      </c>
      <c r="U315" s="6">
        <f t="shared" si="125"/>
        <v>3.3629822071796031E-2</v>
      </c>
      <c r="V315" s="13">
        <f t="shared" si="112"/>
        <v>260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3.6702426000000003E-2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4.5878032500000006E-2</v>
      </c>
      <c r="I316" s="4">
        <f t="shared" si="115"/>
        <v>2.7526819500000001E-2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3.6702426000000003E-2</v>
      </c>
      <c r="M316" s="6">
        <f t="shared" si="122"/>
        <v>4.5177468482118614E-2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4.5878032500000006E-2</v>
      </c>
      <c r="S316" s="6">
        <f t="shared" si="124"/>
        <v>2.7526819500000001E-2</v>
      </c>
      <c r="T316" s="6">
        <f t="shared" si="116"/>
        <v>5.647183560264827E-2</v>
      </c>
      <c r="U316" s="6">
        <f t="shared" si="125"/>
        <v>3.3883101361588959E-2</v>
      </c>
      <c r="V316" s="13">
        <f t="shared" si="112"/>
        <v>260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3.6795234000000003E-2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4.5994042500000006E-2</v>
      </c>
      <c r="I317" s="6">
        <f t="shared" si="115"/>
        <v>2.7596425500000001E-2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3.6795234000000003E-2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3.6591899999999997E-2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4.5739874999999999E-2</v>
      </c>
      <c r="I318" s="6">
        <f t="shared" si="115"/>
        <v>2.7443924999999997E-2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3.6591899999999997E-2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3.6255995999999999E-2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4.5319995000000002E-2</v>
      </c>
      <c r="I319" s="6">
        <f t="shared" si="115"/>
        <v>2.7191996999999999E-2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3.6255995999999999E-2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3.6089854999999997E-2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4.5112318749999998E-2</v>
      </c>
      <c r="I320" s="6">
        <f t="shared" si="115"/>
        <v>2.7067391249999996E-2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3.6089854999999997E-2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3.6019493999999999E-2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4.5024367499999995E-2</v>
      </c>
      <c r="I321" s="6">
        <f t="shared" si="115"/>
        <v>2.7014620499999999E-2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3.6019493999999999E-2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3.6158825999999998E-2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4.5198532499999999E-2</v>
      </c>
      <c r="I322" s="6">
        <f t="shared" si="115"/>
        <v>2.7119119499999997E-2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3.6158825999999998E-2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3.6155446000000001E-2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4.5194307500000003E-2</v>
      </c>
      <c r="I323" s="6">
        <f t="shared" si="115"/>
        <v>2.7116584499999999E-2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3.6155446000000001E-2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3.6011802000000002E-2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4.5014752500000005E-2</v>
      </c>
      <c r="I324" s="6">
        <f t="shared" si="115"/>
        <v>2.70088515E-2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3.6011802000000002E-2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3.6236292000000003E-2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4.5295365000000004E-2</v>
      </c>
      <c r="I325" s="6">
        <f t="shared" si="115"/>
        <v>2.7177219000000002E-2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3.6236292000000003E-2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3.6497935000000002E-2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4.5622418750000004E-2</v>
      </c>
      <c r="I326" s="6">
        <f t="shared" si="115"/>
        <v>2.737345125E-2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3.6497935000000002E-2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3.6432438999999997E-2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4.5540548749999993E-2</v>
      </c>
      <c r="I327" s="6">
        <f t="shared" si="115"/>
        <v>2.7324329249999998E-2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3.6432438999999997E-2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3.6311088999999998E-2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4.5388861249999995E-2</v>
      </c>
      <c r="I328" s="6">
        <f t="shared" si="115"/>
        <v>2.723331675E-2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3.6311088999999998E-2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3.6499076999999998E-2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4.5623846249999996E-2</v>
      </c>
      <c r="I329" s="6">
        <f t="shared" si="115"/>
        <v>2.737430775E-2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3.6499076999999998E-2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3.6379737000000002E-2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4.5474671250000001E-2</v>
      </c>
      <c r="I330" s="6">
        <f t="shared" si="115"/>
        <v>2.7284802750000003E-2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3.6379737000000002E-2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3.6344796999999998E-2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4.5430996249999994E-2</v>
      </c>
      <c r="I331" s="6">
        <f t="shared" si="115"/>
        <v>2.7258597749999999E-2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3.6344796999999998E-2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3.6389096000000003E-2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4.5486370000000005E-2</v>
      </c>
      <c r="I332" s="6">
        <f t="shared" si="115"/>
        <v>2.7291822E-2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3.6389096000000003E-2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3.6036037E-2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4.5045046249999998E-2</v>
      </c>
      <c r="I333" s="6">
        <f t="shared" si="115"/>
        <v>2.7027027750000002E-2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3.6036037E-2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3.6034545000000001E-2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4.5043181250000001E-2</v>
      </c>
      <c r="I334" s="6">
        <f t="shared" si="115"/>
        <v>2.7025908750000001E-2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3.6034545000000001E-2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3.6195390000000001E-2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4.5244237499999999E-2</v>
      </c>
      <c r="I335" s="6">
        <f t="shared" si="115"/>
        <v>2.7146542500000002E-2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3.6195390000000001E-2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3.6198343000000001E-2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4.5247928749999999E-2</v>
      </c>
      <c r="I336" s="6">
        <f t="shared" si="115"/>
        <v>2.7148757250000002E-2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3.6198343000000001E-2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3.6002654000000002E-2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4.5003317500000001E-2</v>
      </c>
      <c r="I337" s="6">
        <f t="shared" si="115"/>
        <v>2.7001990500000003E-2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3.6002654000000002E-2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3.591109E-2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4.4888862500000001E-2</v>
      </c>
      <c r="I338" s="6">
        <f t="shared" si="115"/>
        <v>2.6933317499999998E-2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3.591109E-2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3.5925841999999999E-2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4.4907302499999996E-2</v>
      </c>
      <c r="I339" s="6">
        <f t="shared" si="115"/>
        <v>2.69443815E-2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3.5925841999999999E-2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3.6025664999999998E-2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4.5032081249999995E-2</v>
      </c>
      <c r="I340" s="6">
        <f t="shared" si="115"/>
        <v>2.7019248749999999E-2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3.6025664999999998E-2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3.6053744999999998E-2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4.5067181249999998E-2</v>
      </c>
      <c r="I341" s="6">
        <f t="shared" si="115"/>
        <v>2.7040308749999999E-2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3.6053744999999998E-2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3.5945892E-2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4.4932365000000002E-2</v>
      </c>
      <c r="I342" s="6">
        <f t="shared" si="115"/>
        <v>2.6959418999999998E-2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3.5945892E-2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3.5931544000000003E-2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4.4914430000000005E-2</v>
      </c>
      <c r="I343" s="6">
        <f t="shared" si="115"/>
        <v>2.6948658E-2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3.5931544000000003E-2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3.5924827999999999E-2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4.4906034999999997E-2</v>
      </c>
      <c r="I344" s="6">
        <f t="shared" si="115"/>
        <v>2.6943621000000001E-2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3.5924827999999999E-2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3.6021424000000003E-2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4.5026780000000002E-2</v>
      </c>
      <c r="I345" s="6">
        <f t="shared" si="115"/>
        <v>2.7016068000000004E-2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3.6021424000000003E-2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3.6221101999999998E-2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4.5276377499999999E-2</v>
      </c>
      <c r="I346" s="6">
        <f t="shared" si="115"/>
        <v>2.7165826499999997E-2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3.6221101999999998E-2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3.6272147999999997E-2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4.5340184999999998E-2</v>
      </c>
      <c r="I347" s="6">
        <f t="shared" si="115"/>
        <v>2.7204110999999996E-2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3.6272147999999997E-2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3.6280473000000001E-2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4.5350591250000002E-2</v>
      </c>
      <c r="I348" s="6">
        <f t="shared" si="115"/>
        <v>2.7210354749999999E-2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3.6280473000000001E-2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3.6164014000000001E-2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4.52050175E-2</v>
      </c>
      <c r="I349" s="6">
        <f t="shared" si="115"/>
        <v>2.7123010500000003E-2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3.6164014000000001E-2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3.6070824000000001E-2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4.5088530000000002E-2</v>
      </c>
      <c r="I350" s="6">
        <f t="shared" si="115"/>
        <v>2.7053118000000001E-2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3.6070824000000001E-2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3.6112273E-2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4.514034125E-2</v>
      </c>
      <c r="I351" s="6">
        <f t="shared" si="115"/>
        <v>2.708420475E-2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3.6112273E-2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3.6188855999999998E-2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4.5236069999999996E-2</v>
      </c>
      <c r="I352" s="6">
        <f t="shared" si="115"/>
        <v>2.7141642000000001E-2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3.6188855999999998E-2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3.6156934000000002E-2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4.5196167500000002E-2</v>
      </c>
      <c r="I353" s="6">
        <f t="shared" si="115"/>
        <v>2.7117700500000001E-2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3.6156934000000002E-2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3.5940920000000001E-2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4.4926149999999998E-2</v>
      </c>
      <c r="I354" s="6">
        <f t="shared" si="115"/>
        <v>2.6955690000000001E-2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3.5940920000000001E-2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3.6138111000000001E-2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4.5172638750000001E-2</v>
      </c>
      <c r="I355" s="6">
        <f t="shared" si="115"/>
        <v>2.710358325E-2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3.6138111000000001E-2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3.6158800999999997E-2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4.5198501249999995E-2</v>
      </c>
      <c r="I356" s="6">
        <f t="shared" si="115"/>
        <v>2.711910075E-2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3.6158800999999997E-2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3.5983475000000001E-2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4.4979343749999998E-2</v>
      </c>
      <c r="I357" s="6">
        <f t="shared" si="115"/>
        <v>2.6987606250000001E-2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3.5983475000000001E-2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3.6058109999999997E-2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4.5072637499999998E-2</v>
      </c>
      <c r="I358" s="6">
        <f t="shared" ref="I358:I421" si="139">C358-(C358*25%)</f>
        <v>2.7043582499999996E-2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3.6058109999999997E-2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3.5752065999999999E-2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4.4690082499999999E-2</v>
      </c>
      <c r="I359" s="6">
        <f t="shared" si="139"/>
        <v>2.6814049499999999E-2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3.5752065999999999E-2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3.5793854999999999E-2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4.4742318749999996E-2</v>
      </c>
      <c r="I360" s="6">
        <f t="shared" si="139"/>
        <v>2.684539125E-2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3.5793854999999999E-2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3.5841016000000003E-2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4.4801270000000004E-2</v>
      </c>
      <c r="I361" s="6">
        <f t="shared" si="139"/>
        <v>2.6880762000000002E-2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3.5841016000000003E-2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3.5723141999999999E-2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4.4653927499999996E-2</v>
      </c>
      <c r="I362" s="6">
        <f t="shared" si="139"/>
        <v>2.67923565E-2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3.5723141999999999E-2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3.5916211000000003E-2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4.4895263750000004E-2</v>
      </c>
      <c r="I363" s="6">
        <f t="shared" si="139"/>
        <v>2.6937158250000003E-2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3.5916211000000003E-2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3.5714415999999999E-2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4.4643019999999999E-2</v>
      </c>
      <c r="I364" s="6">
        <f t="shared" si="139"/>
        <v>2.6785811999999999E-2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3.5714415999999999E-2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3.5870752999999998E-2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4.483844125E-2</v>
      </c>
      <c r="I365" s="6">
        <f t="shared" si="139"/>
        <v>2.6903064749999997E-2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3.5870752999999998E-2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3.5965642999999999E-2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4.4957053749999996E-2</v>
      </c>
      <c r="I366" s="6">
        <f t="shared" si="139"/>
        <v>2.6974232250000001E-2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3.5965642999999999E-2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3.5919516999999998E-2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4.4899396250000001E-2</v>
      </c>
      <c r="I367" s="6">
        <f t="shared" si="139"/>
        <v>2.6939637749999999E-2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3.5919516999999998E-2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3.5599054999999998E-2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4.4498818749999995E-2</v>
      </c>
      <c r="I368" s="6">
        <f t="shared" si="139"/>
        <v>2.669929125E-2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3.5599054999999998E-2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3.5461911999999998E-2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4.4327389999999994E-2</v>
      </c>
      <c r="I369" s="6">
        <f t="shared" si="139"/>
        <v>2.6596433999999999E-2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3.5461911999999998E-2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3.5588310999999997E-2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4.4485388749999993E-2</v>
      </c>
      <c r="I370" s="6">
        <f t="shared" si="139"/>
        <v>2.6691233249999998E-2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3.5588310999999997E-2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3.5743387000000001E-2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4.4679233750000005E-2</v>
      </c>
      <c r="I371" s="6">
        <f t="shared" si="139"/>
        <v>2.6807540250000001E-2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3.5743387000000001E-2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3.554554E-2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4.4431924999999997E-2</v>
      </c>
      <c r="I372" s="6">
        <f t="shared" si="139"/>
        <v>2.6659155E-2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3.554554E-2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3.5663252999999999E-2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4.457906625E-2</v>
      </c>
      <c r="I373" s="6">
        <f t="shared" si="139"/>
        <v>2.6747439749999997E-2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3.5663252999999999E-2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3.5558445000000001E-2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4.444805625E-2</v>
      </c>
      <c r="I374" s="6">
        <f t="shared" si="139"/>
        <v>2.6668833750000003E-2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3.5558445000000001E-2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3.5339268E-2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4.4174085000000002E-2</v>
      </c>
      <c r="I375" s="6">
        <f t="shared" si="139"/>
        <v>2.6504450999999998E-2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3.5339268E-2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3.5583442E-2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4.4479302499999998E-2</v>
      </c>
      <c r="I376" s="6">
        <f t="shared" si="139"/>
        <v>2.6687581500000002E-2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3.5583442E-2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3.5741631000000003E-2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4.4677038750000002E-2</v>
      </c>
      <c r="I377" s="6">
        <f t="shared" si="139"/>
        <v>2.6806223250000004E-2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3.5741631000000003E-2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3.5858761000000003E-2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4.4823451250000007E-2</v>
      </c>
      <c r="I378" s="6">
        <f t="shared" si="139"/>
        <v>2.6894070750000002E-2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3.5858761000000003E-2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3.5715840999999998E-2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4.4644801249999998E-2</v>
      </c>
      <c r="I379" s="6">
        <f t="shared" si="139"/>
        <v>2.6786880749999999E-2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3.5715840999999998E-2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3.5953443000000002E-2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4.4941803750000002E-2</v>
      </c>
      <c r="I380" s="6">
        <f t="shared" si="139"/>
        <v>2.6965082250000001E-2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3.5953443000000002E-2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3.5871133999999999E-2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4.4838917499999999E-2</v>
      </c>
      <c r="I381" s="6">
        <f t="shared" si="139"/>
        <v>2.6903350499999999E-2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3.5871133999999999E-2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3.5817980999999999E-2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4.4772476249999998E-2</v>
      </c>
      <c r="I382" s="6">
        <f t="shared" si="139"/>
        <v>2.6863485749999999E-2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3.5817980999999999E-2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3.5715034999999999E-2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4.4643793750000001E-2</v>
      </c>
      <c r="I383" s="6">
        <f t="shared" si="139"/>
        <v>2.6786276249999998E-2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3.5715034999999999E-2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3.5578934999999999E-2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4.4473668750000001E-2</v>
      </c>
      <c r="I384" s="6">
        <f t="shared" si="139"/>
        <v>2.6684201249999998E-2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3.5578934999999999E-2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3.5921898000000001E-2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4.4902372500000003E-2</v>
      </c>
      <c r="I385" s="6">
        <f t="shared" si="139"/>
        <v>2.6941423499999999E-2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3.5921898000000001E-2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3.5892352000000002E-2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4.4865440000000006E-2</v>
      </c>
      <c r="I386" s="6">
        <f t="shared" si="139"/>
        <v>2.6919264000000002E-2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3.5892352000000002E-2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3.5834531000000003E-2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4.4793163750000003E-2</v>
      </c>
      <c r="I387" s="6">
        <f t="shared" si="139"/>
        <v>2.6875898250000002E-2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3.5834531000000003E-2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3.5745579E-2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4.4681973749999999E-2</v>
      </c>
      <c r="I388" s="6">
        <f t="shared" si="139"/>
        <v>2.680918425E-2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3.5745579E-2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3.5738022000000001E-2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4.4672527500000003E-2</v>
      </c>
      <c r="I389" s="6">
        <f t="shared" si="139"/>
        <v>2.6803516499999999E-2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3.5738022000000001E-2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3.5750091999999997E-2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4.4687615E-2</v>
      </c>
      <c r="I390" s="6">
        <f t="shared" si="139"/>
        <v>2.6812568999999998E-2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3.5750091999999997E-2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3.5769747999999997E-2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4.4712184999999995E-2</v>
      </c>
      <c r="I391" s="6">
        <f t="shared" si="139"/>
        <v>2.6827311E-2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3.5769747999999997E-2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3.5812724999999997E-2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4.4765906249999994E-2</v>
      </c>
      <c r="I392" s="6">
        <f t="shared" si="139"/>
        <v>2.6859543749999999E-2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3.5812724999999997E-2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3.5839006999999999E-2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4.4798758750000001E-2</v>
      </c>
      <c r="I393" s="6">
        <f t="shared" si="139"/>
        <v>2.6879255249999998E-2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3.5839006999999999E-2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3.5982115000000002E-2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4.4977643750000004E-2</v>
      </c>
      <c r="I394" s="6">
        <f t="shared" si="139"/>
        <v>2.698658625E-2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3.5982115000000002E-2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3.5723972999999999E-2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4.4654966249999997E-2</v>
      </c>
      <c r="I395" s="6">
        <f t="shared" si="139"/>
        <v>2.6792979750000001E-2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3.5723972999999999E-2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3.5755868000000003E-2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4.4694835000000002E-2</v>
      </c>
      <c r="I396" s="6">
        <f t="shared" si="139"/>
        <v>2.6816901000000004E-2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3.5755868000000003E-2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3.5588446000000003E-2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4.4485557500000002E-2</v>
      </c>
      <c r="I397" s="6">
        <f t="shared" si="139"/>
        <v>2.6691334500000004E-2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3.5588446000000003E-2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3.5646484999999999E-2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4.455810625E-2</v>
      </c>
      <c r="I398" s="6">
        <f t="shared" si="139"/>
        <v>2.6734863749999997E-2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3.5646484999999999E-2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3.5653062999999999E-2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4.4566328749999995E-2</v>
      </c>
      <c r="I399" s="6">
        <f t="shared" si="139"/>
        <v>2.6739797249999999E-2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3.5653062999999999E-2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3.5510567999999999E-2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4.4388209999999997E-2</v>
      </c>
      <c r="I400" s="6">
        <f t="shared" si="139"/>
        <v>2.6632926000000001E-2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3.5510567999999999E-2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3.5445444E-2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4.4306804999999998E-2</v>
      </c>
      <c r="I401" s="6">
        <f t="shared" si="139"/>
        <v>2.6584083000000001E-2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3.5445444E-2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3.5583391999999998E-2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4.4479239999999996E-2</v>
      </c>
      <c r="I402" s="6">
        <f t="shared" si="139"/>
        <v>2.6687544000000001E-2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3.5583391999999998E-2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3.5423876999999999E-2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4.4279846249999998E-2</v>
      </c>
      <c r="I403" s="6">
        <f t="shared" si="139"/>
        <v>2.6567907750000001E-2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3.5423876999999999E-2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3.5309959000000002E-2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4.4137448750000002E-2</v>
      </c>
      <c r="I404" s="6">
        <f t="shared" si="139"/>
        <v>2.6482469250000001E-2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3.5309959000000002E-2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3.5525442999999997E-2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4.4406803749999994E-2</v>
      </c>
      <c r="I405" s="6">
        <f t="shared" si="139"/>
        <v>2.6644082249999999E-2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3.5525442999999997E-2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3.5622975000000001E-2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4.4528718750000001E-2</v>
      </c>
      <c r="I406" s="6">
        <f t="shared" si="139"/>
        <v>2.6717231250000001E-2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3.5622975000000001E-2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3.5447867000000001E-2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4.4309833749999999E-2</v>
      </c>
      <c r="I407" s="6">
        <f t="shared" si="139"/>
        <v>2.6585900250000002E-2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3.5447867000000001E-2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3.5445295000000002E-2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4.4306618749999999E-2</v>
      </c>
      <c r="I408" s="6">
        <f t="shared" si="139"/>
        <v>2.6583971250000001E-2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3.5445295000000002E-2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3.5299980000000002E-2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4.4124975000000004E-2</v>
      </c>
      <c r="I409" s="6">
        <f t="shared" si="139"/>
        <v>2.6474984999999999E-2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3.5299980000000002E-2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3.5451438000000002E-2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4.4314297500000002E-2</v>
      </c>
      <c r="I410" s="6">
        <f t="shared" si="139"/>
        <v>2.6588578500000001E-2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3.5451438000000002E-2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3.5627983000000002E-2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4.4534978750000002E-2</v>
      </c>
      <c r="I411" s="6">
        <f t="shared" si="139"/>
        <v>2.6720987250000001E-2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3.5627983000000002E-2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3.5398231000000002E-2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4.4247788750000003E-2</v>
      </c>
      <c r="I412" s="6">
        <f t="shared" si="139"/>
        <v>2.6548673250000002E-2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3.5398231000000002E-2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3.5298494999999999E-2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4.4123118749999996E-2</v>
      </c>
      <c r="I413" s="6">
        <f t="shared" si="139"/>
        <v>2.6473871249999999E-2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3.5298494999999999E-2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3.5088207000000003E-2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4.3860258750000006E-2</v>
      </c>
      <c r="I414" s="6">
        <f t="shared" si="139"/>
        <v>2.6316155250000001E-2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3.5088207000000003E-2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3.5070503000000003E-2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4.3838128750000004E-2</v>
      </c>
      <c r="I415" s="6">
        <f t="shared" si="139"/>
        <v>2.6302877250000002E-2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3.5070503000000003E-2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3.5122809999999997E-2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4.3903512499999998E-2</v>
      </c>
      <c r="I416" s="6">
        <f t="shared" si="139"/>
        <v>2.6342107499999996E-2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3.5122809999999997E-2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3.5235702000000001E-2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4.4044627500000003E-2</v>
      </c>
      <c r="I417" s="6">
        <f t="shared" si="139"/>
        <v>2.6426776499999999E-2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3.5235702000000001E-2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3.5374509999999998E-2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4.4218137499999997E-2</v>
      </c>
      <c r="I418" s="6">
        <f t="shared" si="139"/>
        <v>2.6530882499999998E-2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3.5374509999999998E-2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3.5101845E-2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4.3877306249999998E-2</v>
      </c>
      <c r="I419" s="6">
        <f t="shared" si="139"/>
        <v>2.6326383750000001E-2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3.5101845E-2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3.4809880000000001E-2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4.3512350000000005E-2</v>
      </c>
      <c r="I420" s="6">
        <f t="shared" si="139"/>
        <v>2.6107410000000001E-2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3.4809880000000001E-2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3.4728450000000001E-2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4.3410562499999999E-2</v>
      </c>
      <c r="I421" s="6">
        <f t="shared" si="139"/>
        <v>2.6046337500000002E-2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3.4728450000000001E-2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3.4751932999999999E-2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4.3439916250000002E-2</v>
      </c>
      <c r="I422" s="6">
        <f t="shared" ref="I422:I485" si="158">C422-(C422*25%)</f>
        <v>2.6063949749999999E-2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3.4751932999999999E-2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3.5029668999999999E-2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4.3787086249999996E-2</v>
      </c>
      <c r="I423" s="6">
        <f t="shared" si="158"/>
        <v>2.627225175E-2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3.5029668999999999E-2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3.4827838E-2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4.35347975E-2</v>
      </c>
      <c r="I424" s="6">
        <f t="shared" si="158"/>
        <v>2.61208785E-2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3.4827838E-2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3.4775755999999998E-2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4.3469694999999996E-2</v>
      </c>
      <c r="I425" s="6">
        <f t="shared" si="158"/>
        <v>2.6081817E-2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3.4775755999999998E-2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3.4775395000000001E-2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4.3469243749999997E-2</v>
      </c>
      <c r="I426" s="6">
        <f t="shared" si="158"/>
        <v>2.608154625E-2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3.4775395000000001E-2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3.4805031E-2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4.3506288749999997E-2</v>
      </c>
      <c r="I427" s="6">
        <f t="shared" si="158"/>
        <v>2.610377325E-2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3.4805031E-2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3.4876952000000003E-2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4.3596190000000007E-2</v>
      </c>
      <c r="I428" s="6">
        <f t="shared" si="158"/>
        <v>2.6157714000000002E-2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3.4876952000000003E-2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3.4599695999999999E-2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4.3249620000000003E-2</v>
      </c>
      <c r="I429" s="6">
        <f t="shared" si="158"/>
        <v>2.5949771999999999E-2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3.4599695999999999E-2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3.4833775999999997E-2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4.3542219999999993E-2</v>
      </c>
      <c r="I430" s="6">
        <f t="shared" si="158"/>
        <v>2.6125331999999998E-2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3.4833775999999997E-2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3.5103227000000001E-2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4.3879033750000004E-2</v>
      </c>
      <c r="I431" s="6">
        <f t="shared" si="158"/>
        <v>2.6327420250000001E-2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3.5103227000000001E-2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3.5003126000000002E-2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4.3753907500000001E-2</v>
      </c>
      <c r="I432" s="6">
        <f t="shared" si="158"/>
        <v>2.6252344500000004E-2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3.5003126000000002E-2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3.4881664999999999E-2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4.3602081250000001E-2</v>
      </c>
      <c r="I433" s="6">
        <f t="shared" si="158"/>
        <v>2.6161248749999998E-2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3.4881664999999999E-2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3.4762676999999999E-2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4.3453346249999997E-2</v>
      </c>
      <c r="I434" s="6">
        <f t="shared" si="158"/>
        <v>2.6072007750000001E-2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3.4762676999999999E-2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3.4771430999999998E-2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4.3464288749999996E-2</v>
      </c>
      <c r="I435" s="6">
        <f t="shared" si="158"/>
        <v>2.6078573250000001E-2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3.4771430999999998E-2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3.4473858000000003E-2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4.3092322500000002E-2</v>
      </c>
      <c r="I436" s="6">
        <f t="shared" si="158"/>
        <v>2.5855393500000004E-2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3.4473858000000003E-2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3.4524184999999999E-2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4.3155231249999995E-2</v>
      </c>
      <c r="I437" s="6">
        <f t="shared" si="158"/>
        <v>2.5893138749999999E-2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3.4524184999999999E-2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3.4745034000000001E-2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4.3431292500000003E-2</v>
      </c>
      <c r="I438" s="6">
        <f t="shared" si="158"/>
        <v>2.6058775499999999E-2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3.4745034000000001E-2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3.4741609E-2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4.3427011250000001E-2</v>
      </c>
      <c r="I439" s="6">
        <f t="shared" si="158"/>
        <v>2.6056206749999998E-2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3.4741609E-2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3.4775055999999999E-2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4.3468819999999998E-2</v>
      </c>
      <c r="I440" s="6">
        <f t="shared" si="158"/>
        <v>2.6081291999999999E-2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3.4775055999999999E-2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3.4804187E-2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4.3505233749999997E-2</v>
      </c>
      <c r="I441" s="6">
        <f t="shared" si="158"/>
        <v>2.610314025E-2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3.4804187E-2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3.4668704000000002E-2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4.333588E-2</v>
      </c>
      <c r="I442" s="6">
        <f t="shared" si="158"/>
        <v>2.6001528000000003E-2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3.4668704000000002E-2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3.4479213000000002E-2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4.3099016250000004E-2</v>
      </c>
      <c r="I443" s="6">
        <f t="shared" si="158"/>
        <v>2.5859409749999999E-2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3.4479213000000002E-2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3.4487881999999997E-2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4.3109852499999997E-2</v>
      </c>
      <c r="I444" s="6">
        <f t="shared" si="158"/>
        <v>2.5865911499999998E-2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3.4487881999999997E-2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3.4763497999999997E-2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4.3454372499999998E-2</v>
      </c>
      <c r="I445" s="6">
        <f t="shared" si="158"/>
        <v>2.6072623499999996E-2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3.4763497999999997E-2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3.4783303000000002E-2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4.3479128749999998E-2</v>
      </c>
      <c r="I446" s="6">
        <f t="shared" si="158"/>
        <v>2.6087477250000001E-2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3.4783303000000002E-2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3.4432235999999998E-2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4.3040294999999999E-2</v>
      </c>
      <c r="I447" s="6">
        <f t="shared" si="158"/>
        <v>2.5824176999999997E-2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3.4432235999999998E-2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3.4537990999999997E-2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4.3172488749999995E-2</v>
      </c>
      <c r="I448" s="6">
        <f t="shared" si="158"/>
        <v>2.590349325E-2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3.4537990999999997E-2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3.4617220999999997E-2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4.3271526249999998E-2</v>
      </c>
      <c r="I449" s="6">
        <f t="shared" si="158"/>
        <v>2.5962915749999996E-2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3.4617220999999997E-2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3.4538335000000003E-2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4.3172918750000004E-2</v>
      </c>
      <c r="I450" s="6">
        <f t="shared" si="158"/>
        <v>2.5903751250000003E-2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3.4538335000000003E-2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3.4309140000000002E-2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4.2886425000000006E-2</v>
      </c>
      <c r="I451" s="6">
        <f t="shared" si="158"/>
        <v>2.5731855000000001E-2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3.4309140000000002E-2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3.4680649000000001E-2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4.3350811250000003E-2</v>
      </c>
      <c r="I452" s="6">
        <f t="shared" si="158"/>
        <v>2.6010486749999999E-2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3.4680649000000001E-2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3.4712406000000001E-2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4.3390507500000002E-2</v>
      </c>
      <c r="I453" s="6">
        <f t="shared" si="158"/>
        <v>2.6034304500000001E-2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3.4712406000000001E-2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3.4319407000000003E-2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4.2899258750000002E-2</v>
      </c>
      <c r="I454" s="6">
        <f t="shared" si="158"/>
        <v>2.5739555250000004E-2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3.4319407000000003E-2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3.4449652999999997E-2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4.3062066249999996E-2</v>
      </c>
      <c r="I455" s="6">
        <f t="shared" si="158"/>
        <v>2.5837239749999998E-2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3.4449652999999997E-2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3.4472794000000001E-2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4.3090992500000001E-2</v>
      </c>
      <c r="I456" s="6">
        <f t="shared" si="158"/>
        <v>2.5854595500000001E-2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3.4472794000000001E-2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3.4083971999999997E-2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4.2604964999999995E-2</v>
      </c>
      <c r="I457" s="6">
        <f t="shared" si="158"/>
        <v>2.5562979E-2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3.4083971999999997E-2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3.4141577999999999E-2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4.26769725E-2</v>
      </c>
      <c r="I458" s="6">
        <f t="shared" si="158"/>
        <v>2.5606183499999997E-2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3.4141577999999999E-2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3.4065858999999997E-2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4.2582323749999998E-2</v>
      </c>
      <c r="I459" s="6">
        <f t="shared" si="158"/>
        <v>2.5549394249999996E-2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3.4065858999999997E-2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3.4354180999999998E-2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4.2942726249999993E-2</v>
      </c>
      <c r="I460" s="6">
        <f t="shared" si="158"/>
        <v>2.5765635749999998E-2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3.4354180999999998E-2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3.4271800999999998E-2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4.2839751249999995E-2</v>
      </c>
      <c r="I461" s="6">
        <f t="shared" si="158"/>
        <v>2.570385075E-2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3.4271800999999998E-2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3.4298644000000003E-2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4.2873305E-2</v>
      </c>
      <c r="I462" s="6">
        <f t="shared" si="158"/>
        <v>2.5723983000000002E-2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3.4298644000000003E-2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3.4537668000000001E-2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4.3172084999999999E-2</v>
      </c>
      <c r="I463" s="6">
        <f t="shared" si="158"/>
        <v>2.5903251000000002E-2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3.4537668000000001E-2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3.4445543000000002E-2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4.3056928750000001E-2</v>
      </c>
      <c r="I464" s="6">
        <f t="shared" si="158"/>
        <v>2.5834157250000003E-2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3.4445543000000002E-2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3.4484440999999998E-2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4.3105551249999999E-2</v>
      </c>
      <c r="I465" s="6">
        <f t="shared" si="158"/>
        <v>2.5863330749999996E-2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3.4484440999999998E-2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3.4483703999999997E-2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4.3104629999999998E-2</v>
      </c>
      <c r="I466" s="6">
        <f t="shared" si="158"/>
        <v>2.5862777999999996E-2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3.4483703999999997E-2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3.4467785000000001E-2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4.3084731250000001E-2</v>
      </c>
      <c r="I467" s="6">
        <f t="shared" si="158"/>
        <v>2.5850838750000001E-2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3.4467785000000001E-2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3.4429408000000002E-2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4.303676E-2</v>
      </c>
      <c r="I468" s="6">
        <f t="shared" si="158"/>
        <v>2.5822056000000003E-2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3.4429408000000002E-2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3.4467021E-2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4.3083776249999997E-2</v>
      </c>
      <c r="I469" s="6">
        <f t="shared" si="158"/>
        <v>2.585026575E-2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3.4467021E-2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3.463683E-2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4.3296037500000002E-2</v>
      </c>
      <c r="I470" s="6">
        <f t="shared" si="158"/>
        <v>2.5977622499999999E-2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3.463683E-2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3.4347254000000001E-2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4.2934067499999999E-2</v>
      </c>
      <c r="I471" s="6">
        <f t="shared" si="158"/>
        <v>2.5760440500000002E-2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3.4347254000000001E-2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3.4113625000000002E-2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4.2642031250000004E-2</v>
      </c>
      <c r="I472" s="6">
        <f t="shared" si="158"/>
        <v>2.5585218749999999E-2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3.4113625000000002E-2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3.4207649999999999E-2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4.2759562500000001E-2</v>
      </c>
      <c r="I473" s="6">
        <f t="shared" si="158"/>
        <v>2.5655737499999998E-2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3.4207649999999999E-2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3.4370689000000003E-2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4.2963361250000005E-2</v>
      </c>
      <c r="I474" s="6">
        <f t="shared" si="158"/>
        <v>2.577801675E-2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3.4370689000000003E-2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3.4305526000000003E-2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4.2881907500000004E-2</v>
      </c>
      <c r="I475" s="6">
        <f t="shared" si="158"/>
        <v>2.5729144500000002E-2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3.4305526000000003E-2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3.4186215999999998E-2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4.2732769999999996E-2</v>
      </c>
      <c r="I476" s="6">
        <f t="shared" si="158"/>
        <v>2.5639662000000001E-2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3.4186215999999998E-2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3.4404281000000002E-2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4.3005351250000004E-2</v>
      </c>
      <c r="I477" s="6">
        <f t="shared" si="158"/>
        <v>2.580321075E-2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3.4404281000000002E-2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3.4622646999999999E-2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4.3278308750000001E-2</v>
      </c>
      <c r="I478" s="6">
        <f t="shared" si="158"/>
        <v>2.5966985249999998E-2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3.4622646999999999E-2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3.4470853000000003E-2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4.3088566250000002E-2</v>
      </c>
      <c r="I479" s="6">
        <f t="shared" si="158"/>
        <v>2.5853139750000004E-2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3.4470853000000003E-2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3.4168601E-2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4.2710751249999998E-2</v>
      </c>
      <c r="I480" s="6">
        <f t="shared" si="158"/>
        <v>2.5626450750000002E-2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3.4168601E-2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3.4087554999999999E-2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4.2609443749999996E-2</v>
      </c>
      <c r="I481" s="6">
        <f t="shared" si="158"/>
        <v>2.5565666250000001E-2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3.4087554999999999E-2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3.4149674999999997E-2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4.2687093749999995E-2</v>
      </c>
      <c r="I482" s="6">
        <f t="shared" si="158"/>
        <v>2.561225625E-2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3.4149674999999997E-2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3.4054845E-2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4.256855625E-2</v>
      </c>
      <c r="I483" s="6">
        <f t="shared" si="158"/>
        <v>2.554113375E-2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3.4054845E-2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3.4238367999999998E-2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4.2797959999999996E-2</v>
      </c>
      <c r="I484" s="6">
        <f t="shared" si="158"/>
        <v>2.5678776E-2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3.4238367999999998E-2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3.4378751999999999E-2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4.2973440000000002E-2</v>
      </c>
      <c r="I485" s="6">
        <f t="shared" si="158"/>
        <v>2.5784063999999999E-2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3.4378751999999999E-2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3.4253704000000003E-2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4.2817130000000002E-2</v>
      </c>
      <c r="I486" s="6">
        <f t="shared" ref="I486:I549" si="177">C486-(C486*25%)</f>
        <v>2.5690278000000004E-2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3.4253704000000003E-2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3.4211667000000001E-2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4.2764583750000001E-2</v>
      </c>
      <c r="I487" s="6">
        <f t="shared" si="177"/>
        <v>2.5658750250000001E-2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3.4211667000000001E-2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3.4489224999999998E-2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4.3111531250000001E-2</v>
      </c>
      <c r="I488" s="6">
        <f t="shared" si="177"/>
        <v>2.5866918749999999E-2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3.4489224999999998E-2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3.4716813999999999E-2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4.3396017499999995E-2</v>
      </c>
      <c r="I489" s="6">
        <f t="shared" si="177"/>
        <v>2.6037610499999999E-2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3.4716813999999999E-2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3.4546700999999999E-2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4.3183376250000002E-2</v>
      </c>
      <c r="I490" s="6">
        <f t="shared" si="177"/>
        <v>2.5910025749999999E-2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3.4546700999999999E-2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3.4330461E-2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4.2913076250000001E-2</v>
      </c>
      <c r="I491" s="6">
        <f t="shared" si="177"/>
        <v>2.5747845749999998E-2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3.4330461E-2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3.4219932000000002E-2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4.2774915000000004E-2</v>
      </c>
      <c r="I492" s="6">
        <f t="shared" si="177"/>
        <v>2.5664948999999999E-2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3.4219932000000002E-2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3.4138980999999999E-2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4.2673726250000002E-2</v>
      </c>
      <c r="I493" s="6">
        <f t="shared" si="177"/>
        <v>2.5604235749999999E-2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3.4138980999999999E-2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3.4254667000000003E-2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4.2818333750000007E-2</v>
      </c>
      <c r="I494" s="6">
        <f t="shared" si="177"/>
        <v>2.5691000250000002E-2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3.4254667000000003E-2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3.4098139999999999E-2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4.2622674999999999E-2</v>
      </c>
      <c r="I495" s="6">
        <f t="shared" si="177"/>
        <v>2.5573604999999999E-2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3.4098139999999999E-2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3.4185213999999998E-2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4.2731517499999996E-2</v>
      </c>
      <c r="I496" s="6">
        <f t="shared" si="177"/>
        <v>2.5638910500000001E-2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3.4185213999999998E-2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3.4402711000000002E-2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4.3003388750000003E-2</v>
      </c>
      <c r="I497" s="6">
        <f t="shared" si="177"/>
        <v>2.5802033250000002E-2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3.4402711000000002E-2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3.4068913999999999E-2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4.25861425E-2</v>
      </c>
      <c r="I498" s="6">
        <f t="shared" si="177"/>
        <v>2.5551685499999997E-2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3.4068913999999999E-2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3.4331946000000002E-2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4.2914932500000003E-2</v>
      </c>
      <c r="I499" s="6">
        <f t="shared" si="177"/>
        <v>2.5748959500000002E-2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3.4331946000000002E-2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3.4272255000000001E-2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4.2840318750000002E-2</v>
      </c>
      <c r="I500" s="6">
        <f t="shared" si="177"/>
        <v>2.5704191250000001E-2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3.4272255000000001E-2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3.4592385000000003E-2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4.3240481250000004E-2</v>
      </c>
      <c r="I501" s="6">
        <f t="shared" si="177"/>
        <v>2.5944288750000002E-2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3.4592385000000003E-2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3.4368995999999999E-2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4.2961244999999995E-2</v>
      </c>
      <c r="I502" s="6">
        <f t="shared" si="177"/>
        <v>2.5776746999999999E-2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3.4368995999999999E-2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3.4467580999999997E-2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4.3084476249999996E-2</v>
      </c>
      <c r="I503" s="6">
        <f t="shared" si="177"/>
        <v>2.5850685749999998E-2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3.4467580999999997E-2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3.4585986999999999E-2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4.3232483749999995E-2</v>
      </c>
      <c r="I504" s="6">
        <f t="shared" si="177"/>
        <v>2.5939490249999999E-2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3.4585986999999999E-2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3.4594056999999998E-2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4.324257125E-2</v>
      </c>
      <c r="I505" s="6">
        <f t="shared" si="177"/>
        <v>2.5945542749999998E-2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3.4594056999999998E-2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3.4379781999999998E-2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4.2974727499999997E-2</v>
      </c>
      <c r="I506" s="6">
        <f t="shared" si="177"/>
        <v>2.5784836499999998E-2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3.4379781999999998E-2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3.4462870999999999E-2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4.3078588750000001E-2</v>
      </c>
      <c r="I507" s="6">
        <f t="shared" si="177"/>
        <v>2.5847153249999998E-2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3.4462870999999999E-2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3.4175850000000001E-2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4.2719812500000003E-2</v>
      </c>
      <c r="I508" s="6">
        <f t="shared" si="177"/>
        <v>2.5631887499999999E-2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3.4175850000000001E-2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3.4094961E-2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4.2618701250000002E-2</v>
      </c>
      <c r="I509" s="6">
        <f t="shared" si="177"/>
        <v>2.5571220749999998E-2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3.4094961E-2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3.4702384000000003E-2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4.3377980000000003E-2</v>
      </c>
      <c r="I510" s="6">
        <f t="shared" si="177"/>
        <v>2.6026788000000002E-2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3.4702384000000003E-2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3.4215147000000001E-2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4.2768933750000002E-2</v>
      </c>
      <c r="I511" s="6">
        <f t="shared" si="177"/>
        <v>2.5661360250000001E-2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3.4215147000000001E-2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3.4152136999999999E-2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4.2690171249999999E-2</v>
      </c>
      <c r="I512" s="6">
        <f t="shared" si="177"/>
        <v>2.5614102749999999E-2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3.4152136999999999E-2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3.4176296000000002E-2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4.2720370000000001E-2</v>
      </c>
      <c r="I513" s="6">
        <f t="shared" si="177"/>
        <v>2.5632222000000003E-2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3.4176296000000002E-2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3.4049804000000003E-2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4.2562255000000007E-2</v>
      </c>
      <c r="I514" s="6">
        <f t="shared" si="177"/>
        <v>2.5537353000000002E-2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3.4049804000000003E-2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3.4424528000000003E-2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4.3030660000000005E-2</v>
      </c>
      <c r="I515" s="6">
        <f t="shared" si="177"/>
        <v>2.5818396E-2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3.4424528000000003E-2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3.4508545000000002E-2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4.3135681250000002E-2</v>
      </c>
      <c r="I516" s="6">
        <f t="shared" si="177"/>
        <v>2.5881408750000001E-2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3.4508545000000002E-2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3.4206963E-2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4.2758703750000002E-2</v>
      </c>
      <c r="I517" s="6">
        <f t="shared" si="177"/>
        <v>2.5655222249999998E-2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3.4206963E-2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3.4386726999999999E-2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4.298340875E-2</v>
      </c>
      <c r="I518" s="6">
        <f t="shared" si="177"/>
        <v>2.5790045249999997E-2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3.4386726999999999E-2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3.4680470999999997E-2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4.3350588749999995E-2</v>
      </c>
      <c r="I519" s="6">
        <f t="shared" si="177"/>
        <v>2.601035325E-2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3.4680470999999997E-2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3.4251622000000002E-2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4.2814527500000005E-2</v>
      </c>
      <c r="I520" s="6">
        <f t="shared" si="177"/>
        <v>2.56887165E-2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3.4251622000000002E-2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3.4019516E-2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4.2524395E-2</v>
      </c>
      <c r="I521" s="6">
        <f t="shared" si="177"/>
        <v>2.5514637E-2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3.4019516E-2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3.4003321000000003E-2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4.2504151250000004E-2</v>
      </c>
      <c r="I522" s="6">
        <f t="shared" si="177"/>
        <v>2.5502490750000002E-2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3.4003321000000003E-2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3.395476E-2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4.2443450000000001E-2</v>
      </c>
      <c r="I523" s="6">
        <f t="shared" si="177"/>
        <v>2.546607E-2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3.395476E-2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3.4081788000000002E-2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4.2602235000000002E-2</v>
      </c>
      <c r="I524" s="6">
        <f t="shared" si="177"/>
        <v>2.5561341000000001E-2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3.4081788000000002E-2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3.4092731000000001E-2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4.2615913749999998E-2</v>
      </c>
      <c r="I525" s="6">
        <f t="shared" si="177"/>
        <v>2.5569548250000001E-2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3.4092731000000001E-2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3.4258959999999998E-2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4.2823699999999999E-2</v>
      </c>
      <c r="I526" s="6">
        <f t="shared" si="177"/>
        <v>2.5694219999999997E-2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3.4258959999999998E-2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3.4343276999999998E-2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4.292909625E-2</v>
      </c>
      <c r="I527" s="6">
        <f t="shared" si="177"/>
        <v>2.5757457749999997E-2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3.4343276999999998E-2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3.4174442999999999E-2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4.2718053749999998E-2</v>
      </c>
      <c r="I528" s="6">
        <f t="shared" si="177"/>
        <v>2.5630832249999999E-2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3.4174442999999999E-2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3.3988447999999997E-2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4.2485559999999999E-2</v>
      </c>
      <c r="I529" s="6">
        <f t="shared" si="177"/>
        <v>2.5491335999999996E-2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3.3988447999999997E-2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3.395749E-2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4.2446862500000002E-2</v>
      </c>
      <c r="I530" s="6">
        <f t="shared" si="177"/>
        <v>2.5468117499999998E-2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3.395749E-2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3.3977948000000001E-2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4.2472435000000003E-2</v>
      </c>
      <c r="I531" s="6">
        <f t="shared" si="177"/>
        <v>2.5483460999999999E-2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3.3977948000000001E-2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3.4149618999999999E-2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4.2687023749999997E-2</v>
      </c>
      <c r="I532" s="6">
        <f t="shared" si="177"/>
        <v>2.5612214250000001E-2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3.4149618999999999E-2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3.4127356999999997E-2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4.2659196249999996E-2</v>
      </c>
      <c r="I533" s="6">
        <f t="shared" si="177"/>
        <v>2.5595517749999998E-2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3.4127356999999997E-2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3.4217048E-2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4.277131E-2</v>
      </c>
      <c r="I534" s="6">
        <f t="shared" si="177"/>
        <v>2.5662786E-2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3.4217048E-2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3.4627773000000001E-2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4.3284716250000001E-2</v>
      </c>
      <c r="I535" s="6">
        <f t="shared" si="177"/>
        <v>2.597082975E-2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3.4627773000000001E-2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3.4160074999999998E-2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4.2700093750000001E-2</v>
      </c>
      <c r="I536" s="6">
        <f t="shared" si="177"/>
        <v>2.5620056249999999E-2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3.4160074999999998E-2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3.3900607999999999E-2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4.2375759999999998E-2</v>
      </c>
      <c r="I537" s="6">
        <f t="shared" si="177"/>
        <v>2.5425455999999999E-2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3.3900607999999999E-2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3.4335232E-2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4.2919039999999999E-2</v>
      </c>
      <c r="I538" s="6">
        <f t="shared" si="177"/>
        <v>2.5751424000000002E-2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3.4335232E-2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3.4250729000000001E-2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4.2813411250000002E-2</v>
      </c>
      <c r="I539" s="6">
        <f t="shared" si="177"/>
        <v>2.5688046749999999E-2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3.4250729000000001E-2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3.3933085000000002E-2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4.2416356250000002E-2</v>
      </c>
      <c r="I540" s="6">
        <f t="shared" si="177"/>
        <v>2.5449813750000001E-2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3.3933085000000002E-2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3.3740996000000002E-2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4.2176245000000001E-2</v>
      </c>
      <c r="I541" s="6">
        <f t="shared" si="177"/>
        <v>2.5305747000000003E-2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3.3740996000000002E-2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3.3894159E-2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4.2367698750000002E-2</v>
      </c>
      <c r="I542" s="6">
        <f t="shared" si="177"/>
        <v>2.5420619249999998E-2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3.3894159E-2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3.4131677999999999E-2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4.2664597499999998E-2</v>
      </c>
      <c r="I543" s="6">
        <f t="shared" si="177"/>
        <v>2.5598758499999999E-2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3.4131677999999999E-2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3.4063079000000003E-2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4.2578848750000002E-2</v>
      </c>
      <c r="I544" s="6">
        <f t="shared" si="177"/>
        <v>2.5547309250000004E-2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3.4063079000000003E-2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3.4280707000000001E-2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4.2850883749999999E-2</v>
      </c>
      <c r="I545" s="6">
        <f t="shared" si="177"/>
        <v>2.5710530250000002E-2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3.4280707000000001E-2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3.4482547000000002E-2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4.3103183750000003E-2</v>
      </c>
      <c r="I546" s="6">
        <f t="shared" si="177"/>
        <v>2.5861910250000002E-2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3.4482547000000002E-2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3.4312992E-2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4.2891239999999997E-2</v>
      </c>
      <c r="I547" s="6">
        <f t="shared" si="177"/>
        <v>2.5734744E-2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3.4312992E-2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3.4060348999999997E-2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4.2575436249999994E-2</v>
      </c>
      <c r="I548" s="6">
        <f t="shared" si="177"/>
        <v>2.5545261749999999E-2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3.4060348999999997E-2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3.3996497000000001E-2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4.2495621250000004E-2</v>
      </c>
      <c r="I549" s="6">
        <f t="shared" si="177"/>
        <v>2.549737275E-2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3.3996497000000001E-2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3.3643745000000003E-2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4.2054681250000003E-2</v>
      </c>
      <c r="I550" s="6">
        <f t="shared" ref="I550:I613" si="196">C550-(C550*25%)</f>
        <v>2.5232808750000002E-2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3.3643745000000003E-2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3.3446117999999997E-2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4.1807647499999996E-2</v>
      </c>
      <c r="I551" s="6">
        <f t="shared" si="196"/>
        <v>2.5084588499999998E-2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3.3446117999999997E-2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3.3611775000000003E-2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4.2014718750000006E-2</v>
      </c>
      <c r="I552" s="6">
        <f t="shared" si="196"/>
        <v>2.5208831250000001E-2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3.3611775000000003E-2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3.3608747000000001E-2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4.201093375E-2</v>
      </c>
      <c r="I553" s="6">
        <f t="shared" si="196"/>
        <v>2.5206560250000003E-2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3.3608747000000001E-2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3.4057881999999998E-2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4.2572352499999994E-2</v>
      </c>
      <c r="I554" s="6">
        <f t="shared" si="196"/>
        <v>2.5543411499999998E-2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3.4057881999999998E-2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3.3985896000000002E-2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4.2482370000000005E-2</v>
      </c>
      <c r="I555" s="6">
        <f t="shared" si="196"/>
        <v>2.5489422000000001E-2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3.3985896000000002E-2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3.3785100999999998E-2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4.2231376249999994E-2</v>
      </c>
      <c r="I556" s="6">
        <f t="shared" si="196"/>
        <v>2.5338825749999998E-2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3.3785100999999998E-2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3.3816504999999997E-2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4.2270631249999996E-2</v>
      </c>
      <c r="I557" s="6">
        <f t="shared" si="196"/>
        <v>2.5362378749999998E-2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3.3816504999999997E-2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3.3675146000000003E-2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4.20939325E-2</v>
      </c>
      <c r="I558" s="6">
        <f t="shared" si="196"/>
        <v>2.5256359500000002E-2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3.3675146000000003E-2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3.3926974999999998E-2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4.2408718749999998E-2</v>
      </c>
      <c r="I559" s="6">
        <f t="shared" si="196"/>
        <v>2.5445231249999999E-2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3.3926974999999998E-2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3.3672664999999997E-2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4.2090831249999995E-2</v>
      </c>
      <c r="I560" s="6">
        <f t="shared" si="196"/>
        <v>2.525449875E-2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3.3672664999999997E-2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3.3733079999999999E-2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4.2166349999999998E-2</v>
      </c>
      <c r="I561" s="6">
        <f t="shared" si="196"/>
        <v>2.5299809999999999E-2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3.3733079999999999E-2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3.3272421000000003E-2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4.1590526250000003E-2</v>
      </c>
      <c r="I562" s="6">
        <f t="shared" si="196"/>
        <v>2.4954315750000004E-2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3.3272421000000003E-2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3.3259482E-2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4.1574352500000002E-2</v>
      </c>
      <c r="I563" s="6">
        <f t="shared" si="196"/>
        <v>2.4944611499999998E-2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3.3259482E-2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3.380557E-2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4.2256962500000002E-2</v>
      </c>
      <c r="I564" s="6">
        <f t="shared" si="196"/>
        <v>2.5354177499999998E-2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3.380557E-2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3.3809225999999998E-2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4.2261532499999997E-2</v>
      </c>
      <c r="I565" s="6">
        <f t="shared" si="196"/>
        <v>2.5356919499999998E-2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3.3809225999999998E-2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3.3393383999999998E-2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4.1741729999999998E-2</v>
      </c>
      <c r="I566" s="6">
        <f t="shared" si="196"/>
        <v>2.5045037999999999E-2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3.3393383999999998E-2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3.3254332999999997E-2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4.1567916249999996E-2</v>
      </c>
      <c r="I567" s="6">
        <f t="shared" si="196"/>
        <v>2.4940749749999998E-2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3.3254332999999997E-2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3.3538075000000001E-2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4.1922593750000001E-2</v>
      </c>
      <c r="I568" s="6">
        <f t="shared" si="196"/>
        <v>2.515355625E-2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3.3538075000000001E-2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3.3764372000000001E-2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4.2205464999999998E-2</v>
      </c>
      <c r="I569" s="6">
        <f t="shared" si="196"/>
        <v>2.5323279000000001E-2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3.3764372000000001E-2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3.3703260999999998E-2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4.2129076249999994E-2</v>
      </c>
      <c r="I570" s="6">
        <f t="shared" si="196"/>
        <v>2.5277445749999999E-2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3.3703260999999998E-2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3.3825421000000001E-2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4.228177625E-2</v>
      </c>
      <c r="I571" s="6">
        <f t="shared" si="196"/>
        <v>2.5369065750000003E-2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3.3825421000000001E-2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3.3592919999999998E-2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4.1991149999999998E-2</v>
      </c>
      <c r="I572" s="6">
        <f t="shared" si="196"/>
        <v>2.5194689999999999E-2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3.3592919999999998E-2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3.3411952000000002E-2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4.176494E-2</v>
      </c>
      <c r="I573" s="6">
        <f t="shared" si="196"/>
        <v>2.5058964000000003E-2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3.3411952000000002E-2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3.3827854999999997E-2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4.2284818749999994E-2</v>
      </c>
      <c r="I574" s="6">
        <f t="shared" si="196"/>
        <v>2.5370891249999999E-2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3.3827854999999997E-2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3.4193123999999998E-2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4.2741404999999996E-2</v>
      </c>
      <c r="I575" s="6">
        <f t="shared" si="196"/>
        <v>2.5644843E-2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3.4193123999999998E-2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3.4014068000000001E-2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4.2517585000000004E-2</v>
      </c>
      <c r="I576" s="6">
        <f t="shared" si="196"/>
        <v>2.5510550999999999E-2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3.4014068000000001E-2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3.3662457E-2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4.2078071250000001E-2</v>
      </c>
      <c r="I577" s="6">
        <f t="shared" si="196"/>
        <v>2.5246842749999998E-2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3.3662457E-2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3.3332094999999999E-2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4.1665118750000001E-2</v>
      </c>
      <c r="I578" s="6">
        <f t="shared" si="196"/>
        <v>2.4999071249999998E-2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3.3332094999999999E-2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3.3640293000000002E-2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4.2050366249999999E-2</v>
      </c>
      <c r="I579" s="6">
        <f t="shared" si="196"/>
        <v>2.5230219750000001E-2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3.3640293000000002E-2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3.4196170999999997E-2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4.2745213749999997E-2</v>
      </c>
      <c r="I580" s="6">
        <f t="shared" si="196"/>
        <v>2.5647128249999998E-2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3.4196170999999997E-2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3.4102010000000002E-2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4.2627512500000006E-2</v>
      </c>
      <c r="I581" s="6">
        <f t="shared" si="196"/>
        <v>2.5576507500000002E-2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3.4102010000000002E-2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3.3776726999999999E-2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4.2220908750000001E-2</v>
      </c>
      <c r="I582" s="6">
        <f t="shared" si="196"/>
        <v>2.5332545249999998E-2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3.3776726999999999E-2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3.3305779000000001E-2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4.1632223750000003E-2</v>
      </c>
      <c r="I583" s="6">
        <f t="shared" si="196"/>
        <v>2.4979334249999999E-2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3.3305779000000001E-2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3.3773116999999998E-2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4.2216396249999996E-2</v>
      </c>
      <c r="I584" s="6">
        <f t="shared" si="196"/>
        <v>2.532983775E-2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3.3773116999999998E-2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3.3787174000000003E-2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4.2233967500000004E-2</v>
      </c>
      <c r="I585" s="6">
        <f t="shared" si="196"/>
        <v>2.5340380500000002E-2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3.3787174000000003E-2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3.3594621999999998E-2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4.1993277499999995E-2</v>
      </c>
      <c r="I586" s="6">
        <f t="shared" si="196"/>
        <v>2.51959665E-2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3.3594621999999998E-2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3.4234954999999997E-2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4.279369375E-2</v>
      </c>
      <c r="I587" s="6">
        <f t="shared" si="196"/>
        <v>2.5676216249999998E-2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3.4234954999999997E-2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3.3947599000000002E-2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4.2434498750000001E-2</v>
      </c>
      <c r="I588" s="6">
        <f t="shared" si="196"/>
        <v>2.5460699250000003E-2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3.3947599000000002E-2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3.3438249000000003E-2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4.1797811250000004E-2</v>
      </c>
      <c r="I589" s="6">
        <f t="shared" si="196"/>
        <v>2.5078686750000002E-2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3.3438249000000003E-2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3.3762101000000003E-2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4.220262625E-2</v>
      </c>
      <c r="I590" s="6">
        <f t="shared" si="196"/>
        <v>2.5321575750000002E-2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3.3762101000000003E-2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3.3444337999999997E-2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4.1805422499999995E-2</v>
      </c>
      <c r="I591" s="6">
        <f t="shared" si="196"/>
        <v>2.50832535E-2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3.3444337999999997E-2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3.3409356000000001E-2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4.1761695000000001E-2</v>
      </c>
      <c r="I592" s="6">
        <f t="shared" si="196"/>
        <v>2.5057017000000001E-2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3.3409356000000001E-2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3.3616923999999999E-2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4.2021154999999998E-2</v>
      </c>
      <c r="I593" s="6">
        <f t="shared" si="196"/>
        <v>2.5212693000000001E-2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3.3616923999999999E-2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3.3811594E-2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4.22644925E-2</v>
      </c>
      <c r="I594" s="6">
        <f t="shared" si="196"/>
        <v>2.53586955E-2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3.3811594E-2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3.3519662999999998E-2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4.1899578749999999E-2</v>
      </c>
      <c r="I595" s="6">
        <f t="shared" si="196"/>
        <v>2.5139747249999997E-2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3.3519662999999998E-2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3.3812000000000002E-2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4.2265000000000004E-2</v>
      </c>
      <c r="I596" s="6">
        <f t="shared" si="196"/>
        <v>2.5359E-2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3.3812000000000002E-2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3.4112470999999998E-2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4.264058875E-2</v>
      </c>
      <c r="I597" s="6">
        <f t="shared" si="196"/>
        <v>2.5584353249999997E-2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3.4112470999999998E-2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3.3919611000000002E-2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4.2399513750000006E-2</v>
      </c>
      <c r="I598" s="6">
        <f t="shared" si="196"/>
        <v>2.5439708250000002E-2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3.3919611000000002E-2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3.3709533E-2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4.2136916250000003E-2</v>
      </c>
      <c r="I599" s="6">
        <f t="shared" si="196"/>
        <v>2.528214975E-2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3.3709533E-2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3.320816E-2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4.1510199999999997E-2</v>
      </c>
      <c r="I600" s="6">
        <f t="shared" si="196"/>
        <v>2.490612E-2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3.320816E-2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3.3361349999999998E-2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4.1701687500000001E-2</v>
      </c>
      <c r="I601" s="6">
        <f t="shared" si="196"/>
        <v>2.5021012499999998E-2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3.3361349999999998E-2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3.3450563000000003E-2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4.181320375E-2</v>
      </c>
      <c r="I602" s="6">
        <f t="shared" si="196"/>
        <v>2.5087922250000002E-2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3.3450563000000003E-2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3.3477442000000003E-2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4.1846802500000002E-2</v>
      </c>
      <c r="I603" s="6">
        <f t="shared" si="196"/>
        <v>2.5108081500000004E-2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3.3477442000000003E-2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3.3429536000000003E-2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4.1786920000000005E-2</v>
      </c>
      <c r="I604" s="6">
        <f t="shared" si="196"/>
        <v>2.5072152E-2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3.3429536000000003E-2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3.3584929999999999E-2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4.1981162500000002E-2</v>
      </c>
      <c r="I605" s="6">
        <f t="shared" si="196"/>
        <v>2.5188697499999999E-2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3.3584929999999999E-2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3.3742438999999999E-2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4.2178048750000002E-2</v>
      </c>
      <c r="I606" s="6">
        <f t="shared" si="196"/>
        <v>2.5306829249999999E-2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3.3742438999999999E-2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3.3607412000000003E-2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4.2009265000000004E-2</v>
      </c>
      <c r="I607" s="6">
        <f t="shared" si="196"/>
        <v>2.5205559000000002E-2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3.3607412000000003E-2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3.3265408000000003E-2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4.1581760000000002E-2</v>
      </c>
      <c r="I608" s="6">
        <f t="shared" si="196"/>
        <v>2.4949056000000004E-2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3.3265408000000003E-2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3.361165E-2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4.2014562499999998E-2</v>
      </c>
      <c r="I609" s="6">
        <f t="shared" si="196"/>
        <v>2.5208737500000002E-2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3.361165E-2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3.3787213000000003E-2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4.2234016250000006E-2</v>
      </c>
      <c r="I610" s="6">
        <f t="shared" si="196"/>
        <v>2.5340409750000001E-2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3.3787213000000003E-2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3.3859555999999999E-2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4.2324445000000002E-2</v>
      </c>
      <c r="I611" s="6">
        <f t="shared" si="196"/>
        <v>2.5394666999999999E-2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3.3859555999999999E-2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3.3341537999999997E-2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4.1676922499999998E-2</v>
      </c>
      <c r="I612" s="6">
        <f t="shared" si="196"/>
        <v>2.5006153499999996E-2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3.3341537999999997E-2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3.3052643E-2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4.1315803749999998E-2</v>
      </c>
      <c r="I613" s="6">
        <f t="shared" si="196"/>
        <v>2.4789482250000001E-2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3.3052643E-2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3.2945435000000002E-2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4.1181793750000001E-2</v>
      </c>
      <c r="I614" s="6">
        <f t="shared" ref="I614:I677" si="215">C614-(C614*25%)</f>
        <v>2.4709076250000003E-2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3.2945435000000002E-2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3.2857940000000002E-2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4.1072425000000003E-2</v>
      </c>
      <c r="I615" s="6">
        <f t="shared" si="215"/>
        <v>2.4643455000000002E-2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3.2857940000000002E-2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3.2557232999999998E-2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4.0696541249999996E-2</v>
      </c>
      <c r="I616" s="6">
        <f t="shared" si="215"/>
        <v>2.441792475E-2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3.2557232999999998E-2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3.2446839999999998E-2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4.0558549999999999E-2</v>
      </c>
      <c r="I617" s="6">
        <f t="shared" si="215"/>
        <v>2.4335129999999996E-2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3.2446839999999998E-2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3.2380497000000001E-2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4.0475621250000003E-2</v>
      </c>
      <c r="I618" s="6">
        <f t="shared" si="215"/>
        <v>2.4285372749999999E-2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3.2380497000000001E-2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3.2512237999999999E-2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4.0640297499999999E-2</v>
      </c>
      <c r="I619" s="6">
        <f t="shared" si="215"/>
        <v>2.4384178499999999E-2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3.2512237999999999E-2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3.2586548999999999E-2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4.0733186249999997E-2</v>
      </c>
      <c r="I620" s="6">
        <f t="shared" si="215"/>
        <v>2.4439911750000001E-2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3.2586548999999999E-2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3.2548728999999998E-2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4.0685911249999998E-2</v>
      </c>
      <c r="I621" s="6">
        <f t="shared" si="215"/>
        <v>2.4411546749999999E-2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3.2548728999999998E-2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3.2894227999999998E-2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4.1117784999999997E-2</v>
      </c>
      <c r="I622" s="6">
        <f t="shared" si="215"/>
        <v>2.4670670999999998E-2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3.2894227999999998E-2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3.2750197000000002E-2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4.0937746250000004E-2</v>
      </c>
      <c r="I623" s="6">
        <f t="shared" si="215"/>
        <v>2.456264775E-2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3.2750197000000002E-2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3.2392658999999997E-2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4.0490823749999995E-2</v>
      </c>
      <c r="I624" s="6">
        <f t="shared" si="215"/>
        <v>2.429449425E-2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3.2392658999999997E-2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3.2325830999999999E-2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4.0407288749999999E-2</v>
      </c>
      <c r="I625" s="6">
        <f t="shared" si="215"/>
        <v>2.4244373249999999E-2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3.2325830999999999E-2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3.2511297000000002E-2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4.063912125E-2</v>
      </c>
      <c r="I626" s="6">
        <f t="shared" si="215"/>
        <v>2.4383472750000003E-2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3.2511297000000002E-2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3.2551902000000001E-2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4.0689877499999999E-2</v>
      </c>
      <c r="I627" s="6">
        <f t="shared" si="215"/>
        <v>2.4413926500000002E-2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3.2551902000000001E-2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3.2593707E-2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4.0742133749999999E-2</v>
      </c>
      <c r="I628" s="6">
        <f t="shared" si="215"/>
        <v>2.444528025E-2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3.2593707E-2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3.2359244000000002E-2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4.0449055000000005E-2</v>
      </c>
      <c r="I629" s="6">
        <f t="shared" si="215"/>
        <v>2.4269433E-2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3.2359244000000002E-2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3.2022835999999999E-2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4.0028544999999999E-2</v>
      </c>
      <c r="I630" s="6">
        <f t="shared" si="215"/>
        <v>2.4017126999999999E-2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3.2022835999999999E-2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3.1835540000000002E-2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3.9794425000000001E-2</v>
      </c>
      <c r="I631" s="6">
        <f t="shared" si="215"/>
        <v>2.3876655000000004E-2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3.1835540000000002E-2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3.1766759999999998E-2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3.9708449999999999E-2</v>
      </c>
      <c r="I632" s="6">
        <f t="shared" si="215"/>
        <v>2.3825069999999997E-2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3.1766759999999998E-2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3.1711013000000003E-2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3.9638766250000006E-2</v>
      </c>
      <c r="I633" s="6">
        <f t="shared" si="215"/>
        <v>2.3783259750000001E-2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3.1711013000000003E-2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3.2116497000000001E-2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4.0145621249999999E-2</v>
      </c>
      <c r="I634" s="6">
        <f t="shared" si="215"/>
        <v>2.4087372750000002E-2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3.2116497000000001E-2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3.2474970999999998E-2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4.0593713749999996E-2</v>
      </c>
      <c r="I635" s="6">
        <f t="shared" si="215"/>
        <v>2.435622825E-2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3.2474970999999998E-2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3.2094298E-2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4.0117872499999999E-2</v>
      </c>
      <c r="I636" s="6">
        <f t="shared" si="215"/>
        <v>2.4070723500000002E-2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3.2094298E-2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3.2091935000000002E-2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4.0114918750000006E-2</v>
      </c>
      <c r="I637" s="6">
        <f t="shared" si="215"/>
        <v>2.4068951250000001E-2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3.2091935000000002E-2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3.2338385999999997E-2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4.0422982499999996E-2</v>
      </c>
      <c r="I638" s="6">
        <f t="shared" si="215"/>
        <v>2.4253789499999998E-2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3.2338385999999997E-2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3.2482121000000003E-2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4.0602651250000003E-2</v>
      </c>
      <c r="I639" s="6">
        <f t="shared" si="215"/>
        <v>2.4361590750000002E-2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3.2482121000000003E-2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3.2098218999999997E-2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4.0122773749999993E-2</v>
      </c>
      <c r="I640" s="6">
        <f t="shared" si="215"/>
        <v>2.4073664249999998E-2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3.2098218999999997E-2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3.1848056999999999E-2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3.9810071249999995E-2</v>
      </c>
      <c r="I641" s="6">
        <f t="shared" si="215"/>
        <v>2.3886042749999999E-2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3.1848056999999999E-2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3.2499189999999997E-2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4.06239875E-2</v>
      </c>
      <c r="I642" s="6">
        <f t="shared" si="215"/>
        <v>2.4374392499999998E-2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3.2499189999999997E-2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3.2945836999999999E-2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4.118229625E-2</v>
      </c>
      <c r="I643" s="6">
        <f t="shared" si="215"/>
        <v>2.4709377749999997E-2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3.2945836999999999E-2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3.2927798000000001E-2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4.1159747500000003E-2</v>
      </c>
      <c r="I644" s="6">
        <f t="shared" si="215"/>
        <v>2.4695848499999999E-2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3.2927798000000001E-2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3.2911278000000002E-2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4.1139097499999999E-2</v>
      </c>
      <c r="I645" s="6">
        <f t="shared" si="215"/>
        <v>2.4683458500000002E-2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3.2911278000000002E-2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3.3040549000000002E-2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4.1300686250000003E-2</v>
      </c>
      <c r="I646" s="6">
        <f t="shared" si="215"/>
        <v>2.4780411750000002E-2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3.3040549000000002E-2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3.2453841999999997E-2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4.0567302499999999E-2</v>
      </c>
      <c r="I647" s="6">
        <f t="shared" si="215"/>
        <v>2.4340381499999997E-2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3.2453841999999997E-2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3.2320130000000002E-2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4.0400162500000003E-2</v>
      </c>
      <c r="I648" s="6">
        <f t="shared" si="215"/>
        <v>2.4240097500000002E-2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3.2320130000000002E-2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3.2412679E-2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4.051584875E-2</v>
      </c>
      <c r="I649" s="6">
        <f t="shared" si="215"/>
        <v>2.430950925E-2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3.2412679E-2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3.2610228999999998E-2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4.0762786249999995E-2</v>
      </c>
      <c r="I650" s="6">
        <f t="shared" si="215"/>
        <v>2.445767175E-2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3.2610228999999998E-2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3.2353423999999999E-2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4.0441779999999997E-2</v>
      </c>
      <c r="I651" s="6">
        <f t="shared" si="215"/>
        <v>2.4265068000000001E-2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3.2353423999999999E-2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3.2932132000000003E-2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4.1165165000000004E-2</v>
      </c>
      <c r="I652" s="6">
        <f t="shared" si="215"/>
        <v>2.4699099000000002E-2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3.2932132000000003E-2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3.2917262000000003E-2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4.1146577500000003E-2</v>
      </c>
      <c r="I653" s="6">
        <f t="shared" si="215"/>
        <v>2.4687946500000002E-2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3.2917262000000003E-2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3.3559217000000002E-2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4.1949021250000003E-2</v>
      </c>
      <c r="I654" s="6">
        <f t="shared" si="215"/>
        <v>2.5169412750000002E-2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3.3559217000000002E-2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3.434984E-2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4.2937299999999998E-2</v>
      </c>
      <c r="I655" s="6">
        <f t="shared" si="215"/>
        <v>2.5762380000000001E-2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3.434984E-2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3.4358700999999998E-2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4.2948376249999996E-2</v>
      </c>
      <c r="I656" s="6">
        <f t="shared" si="215"/>
        <v>2.5769025750000001E-2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3.4358700999999998E-2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3.3567800000000002E-2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4.1959750000000004E-2</v>
      </c>
      <c r="I657" s="6">
        <f t="shared" si="215"/>
        <v>2.517585E-2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3.3567800000000002E-2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3.3145402999999997E-2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4.1431753749999994E-2</v>
      </c>
      <c r="I658" s="6">
        <f t="shared" si="215"/>
        <v>2.4859052249999999E-2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3.3145402999999997E-2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3.3071754000000002E-2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4.1339692500000004E-2</v>
      </c>
      <c r="I659" s="6">
        <f t="shared" si="215"/>
        <v>2.48038155E-2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3.3071754000000002E-2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3.3489984E-2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4.1862480000000001E-2</v>
      </c>
      <c r="I660" s="6">
        <f t="shared" si="215"/>
        <v>2.5117488E-2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3.3489984E-2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3.4848067000000003E-2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4.3560083750000006E-2</v>
      </c>
      <c r="I661" s="6">
        <f t="shared" si="215"/>
        <v>2.6136050250000001E-2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3.4848067000000003E-2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3.4471346E-2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4.3089182500000003E-2</v>
      </c>
      <c r="I662" s="6">
        <f t="shared" si="215"/>
        <v>2.58535095E-2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3.4471346E-2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3.3494251000000003E-2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4.1867813750000003E-2</v>
      </c>
      <c r="I663" s="6">
        <f t="shared" si="215"/>
        <v>2.5120688250000002E-2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3.3494251000000003E-2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3.1790196999999999E-2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3.9737746249999997E-2</v>
      </c>
      <c r="I664" s="6">
        <f t="shared" si="215"/>
        <v>2.3842647750000001E-2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3.1790196999999999E-2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3.0828999999999999E-2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3.8536250000000001E-2</v>
      </c>
      <c r="I665" s="6">
        <f t="shared" si="215"/>
        <v>2.312175E-2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3.0828999999999999E-2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3.1570322999999997E-2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3.946290375E-2</v>
      </c>
      <c r="I666" s="6">
        <f t="shared" si="215"/>
        <v>2.3677742249999998E-2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3.1570322999999997E-2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3.1570067E-2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3.9462583750000002E-2</v>
      </c>
      <c r="I667" s="6">
        <f t="shared" si="215"/>
        <v>2.3677550249999998E-2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3.1570067E-2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3.0697530000000001E-2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3.8371912500000001E-2</v>
      </c>
      <c r="I668" s="6">
        <f t="shared" si="215"/>
        <v>2.30231475E-2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3.0697530000000001E-2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3.0536128999999999E-2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3.8170161250000001E-2</v>
      </c>
      <c r="I669" s="6">
        <f t="shared" si="215"/>
        <v>2.290209675E-2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3.0536128999999999E-2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2.9717560000000001E-2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3.7146949999999998E-2</v>
      </c>
      <c r="I670" s="6">
        <f t="shared" si="215"/>
        <v>2.228817E-2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2.9717560000000001E-2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2.9618578999999999E-2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3.7023223750000001E-2</v>
      </c>
      <c r="I671" s="6">
        <f t="shared" si="215"/>
        <v>2.2213934249999998E-2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2.9618578999999999E-2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2.7782445999999999E-2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3.4728057499999999E-2</v>
      </c>
      <c r="I672" s="6">
        <f t="shared" si="215"/>
        <v>2.0836834499999998E-2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2.7782445999999999E-2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2.6264233000000001E-2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3.2830291250000004E-2</v>
      </c>
      <c r="I673" s="6">
        <f t="shared" si="215"/>
        <v>1.9698174750000002E-2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2.6264233000000001E-2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2.6112785999999999E-2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3.2640982499999999E-2</v>
      </c>
      <c r="I674" s="6">
        <f t="shared" si="215"/>
        <v>1.9584589499999999E-2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2.6112785999999999E-2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2.3589991000000001E-2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2.9487488750000002E-2</v>
      </c>
      <c r="I675" s="6">
        <f t="shared" si="215"/>
        <v>1.769249325E-2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2.3589991000000001E-2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2.5304307000000002E-2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3.1630383750000005E-2</v>
      </c>
      <c r="I676" s="6">
        <f t="shared" si="215"/>
        <v>1.8978230250000002E-2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2.5304307000000002E-2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2.6234894000000002E-2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3.2793617500000004E-2</v>
      </c>
      <c r="I677" s="6">
        <f t="shared" si="215"/>
        <v>1.96761705E-2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2.6234894000000002E-2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2.6445949999999999E-2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3.3057437500000002E-2</v>
      </c>
      <c r="I678" s="6">
        <f t="shared" ref="I678:I720" si="234">C678-(C678*25%)</f>
        <v>1.98344625E-2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2.6445949999999999E-2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2.4671848999999999E-2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3.0839811249999998E-2</v>
      </c>
      <c r="I679" s="6">
        <f t="shared" si="234"/>
        <v>1.850388675E-2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2.4671848999999999E-2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2.3755625999999998E-2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2.9694532499999999E-2</v>
      </c>
      <c r="I680" s="6">
        <f t="shared" si="234"/>
        <v>1.7816719499999998E-2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2.3755625999999998E-2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2.3125413000000001E-2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2.890676625E-2</v>
      </c>
      <c r="I681" s="6">
        <f t="shared" si="234"/>
        <v>1.7344059750000002E-2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2.3125413000000001E-2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2.5488745E-2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3.1860931250000002E-2</v>
      </c>
      <c r="I682" s="6">
        <f t="shared" si="234"/>
        <v>1.9116558749999998E-2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2.5488745E-2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2.2862805E-2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2.857850625E-2</v>
      </c>
      <c r="I683" s="6">
        <f t="shared" si="234"/>
        <v>1.714710375E-2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2.2862805E-2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2.0117916999999999E-2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2.5147396249999999E-2</v>
      </c>
      <c r="I684" s="6">
        <f t="shared" si="234"/>
        <v>1.5088437749999999E-2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2.0117916999999999E-2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1.7646051999999999E-2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2.2057564999999998E-2</v>
      </c>
      <c r="I685" s="6">
        <f t="shared" si="234"/>
        <v>1.3234539E-2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1.7646051999999999E-2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1.9142688000000001E-2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2.3928360000000003E-2</v>
      </c>
      <c r="I686" s="6">
        <f t="shared" si="234"/>
        <v>1.4357016E-2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1.9142688000000001E-2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2.0071834E-2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2.5089792499999999E-2</v>
      </c>
      <c r="I687" s="6">
        <f t="shared" si="234"/>
        <v>1.5053875500000001E-2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2.0071834E-2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2.2231299999999999E-2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2.7789124999999998E-2</v>
      </c>
      <c r="I688" s="6">
        <f t="shared" si="234"/>
        <v>1.6673475E-2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2.2231299999999999E-2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2.2630325999999999E-2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2.8287907500000001E-2</v>
      </c>
      <c r="I689" s="6">
        <f t="shared" si="234"/>
        <v>1.6972744499999998E-2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2.2630325999999999E-2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2.3077139999999999E-2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2.8846424999999998E-2</v>
      </c>
      <c r="I690" s="6">
        <f t="shared" si="234"/>
        <v>1.7307855E-2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2.3077139999999999E-2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2.1905088999999999E-2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2.738136125E-2</v>
      </c>
      <c r="I691" s="6">
        <f t="shared" si="234"/>
        <v>1.6428816749999998E-2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2.1905088999999999E-2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2.1986088000000001E-2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2.7482610000000001E-2</v>
      </c>
      <c r="I692" s="6">
        <f t="shared" si="234"/>
        <v>1.6489566000000001E-2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2.1986088000000001E-2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2.2659964000000001E-2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2.8324955000000002E-2</v>
      </c>
      <c r="I693" s="6">
        <f t="shared" si="234"/>
        <v>1.6994973E-2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2.2659964000000001E-2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2.0620144999999999E-2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2.5775181250000001E-2</v>
      </c>
      <c r="I694" s="6">
        <f t="shared" si="234"/>
        <v>1.546510875E-2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2.0620144999999999E-2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2.0096301E-2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2.512037625E-2</v>
      </c>
      <c r="I695" s="6">
        <f t="shared" si="234"/>
        <v>1.5072225750000001E-2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2.0096301E-2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1.9143054999999999E-2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2.3928818749999997E-2</v>
      </c>
      <c r="I696" s="6">
        <f t="shared" si="234"/>
        <v>1.4357291249999999E-2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1.9143054999999999E-2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1.4478026999999999E-2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1.8097533749999999E-2</v>
      </c>
      <c r="I697" s="6">
        <f t="shared" si="234"/>
        <v>1.085852025E-2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1.4478026999999999E-2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1.6768926E-2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2.0961157500000001E-2</v>
      </c>
      <c r="I698" s="6">
        <f t="shared" si="234"/>
        <v>1.2576694499999999E-2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1.6768926E-2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2.0533147000000002E-2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2.5666433750000002E-2</v>
      </c>
      <c r="I699" s="6">
        <f t="shared" si="234"/>
        <v>1.5399860250000001E-2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2.0533147000000002E-2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1.9998129999999999E-2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2.49976625E-2</v>
      </c>
      <c r="I700" s="6">
        <f t="shared" si="234"/>
        <v>1.4998597499999999E-2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1.9998129999999999E-2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2.0606138999999999E-2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2.5757673749999998E-2</v>
      </c>
      <c r="I701" s="6">
        <f t="shared" si="234"/>
        <v>1.545460425E-2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2.0606138999999999E-2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1.9415953999999999E-2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2.4269942499999999E-2</v>
      </c>
      <c r="I702" s="6">
        <f t="shared" si="234"/>
        <v>1.4561965499999999E-2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1.9415953999999999E-2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1.3076783999999999E-2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1.634598E-2</v>
      </c>
      <c r="I703" s="6">
        <f t="shared" si="234"/>
        <v>9.807587999999999E-3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1.3076783999999999E-2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1.7151928E-2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2.143991E-2</v>
      </c>
      <c r="I704" s="6">
        <f t="shared" si="234"/>
        <v>1.2863946000000001E-2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1.7151928E-2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3.3240707000000001E-2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4.1550883750000003E-2</v>
      </c>
      <c r="I705" s="6">
        <f t="shared" si="234"/>
        <v>2.4930530249999999E-2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3.3240707000000001E-2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3.0763624999999999E-2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3.845453125E-2</v>
      </c>
      <c r="I706" s="6">
        <f t="shared" si="234"/>
        <v>2.3072718749999999E-2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3.0763624999999999E-2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2.4093335E-2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3.0116668749999999E-2</v>
      </c>
      <c r="I707" s="6">
        <f t="shared" si="234"/>
        <v>1.8070001250000002E-2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2.4093335E-2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1.8135667000000001E-2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2.266958375E-2</v>
      </c>
      <c r="I708" s="6">
        <f t="shared" si="234"/>
        <v>1.3601750250000001E-2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1.8135667000000001E-2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1.5999487999999999E-2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1.9999360000000001E-2</v>
      </c>
      <c r="I709" s="6">
        <f t="shared" si="234"/>
        <v>1.1999615999999999E-2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1.5999487999999999E-2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1.7435407E-2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2.179425875E-2</v>
      </c>
      <c r="I710" s="6">
        <f t="shared" si="234"/>
        <v>1.307655525E-2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1.7435407E-2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1.9691083000000002E-2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2.4613853750000001E-2</v>
      </c>
      <c r="I711" s="6">
        <f t="shared" si="234"/>
        <v>1.4768312250000002E-2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1.9691083000000002E-2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1.7116751999999999E-2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2.1395939999999999E-2</v>
      </c>
      <c r="I712" s="6">
        <f t="shared" si="234"/>
        <v>1.2837563999999999E-2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1.7116751999999999E-2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7.1096249999999996E-3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8.88703125E-3</v>
      </c>
      <c r="I713" s="6">
        <f t="shared" si="234"/>
        <v>5.3322187499999993E-3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7.1096249999999996E-3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9.4728039999999996E-3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1.1841005E-2</v>
      </c>
      <c r="I714" s="6">
        <f t="shared" si="234"/>
        <v>7.1046029999999993E-3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9.4728039999999996E-3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1.7627018000000001E-2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2.20337725E-2</v>
      </c>
      <c r="I715" s="6">
        <f t="shared" si="234"/>
        <v>1.3220263500000001E-2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1.7627018000000001E-2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3.7976070000000001E-2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4.7470087500000001E-2</v>
      </c>
      <c r="I716" s="6">
        <f t="shared" si="234"/>
        <v>2.84820525E-2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3.7976070000000001E-2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C717" s="4">
        <v>1.9142688180117301E-2</v>
      </c>
      <c r="G717" s="54" t="e">
        <f t="shared" si="245"/>
        <v>#N/A</v>
      </c>
      <c r="H717" s="6"/>
      <c r="I717" s="6">
        <f t="shared" si="234"/>
        <v>1.4357016135087976E-2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C718" s="4">
        <v>2.0071834215204601E-2</v>
      </c>
      <c r="G718" s="54" t="e">
        <f t="shared" si="245"/>
        <v>#N/A</v>
      </c>
      <c r="H718" s="6"/>
      <c r="I718" s="6">
        <f t="shared" si="234"/>
        <v>1.5053875661403451E-2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C719" s="4">
        <v>2.2231300119924299E-2</v>
      </c>
      <c r="G719" s="54" t="e">
        <f t="shared" si="245"/>
        <v>#N/A</v>
      </c>
      <c r="H719" s="6"/>
      <c r="I719" s="6">
        <f t="shared" si="234"/>
        <v>1.6673475089943223E-2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C720" s="4">
        <v>2.2630325590022999E-2</v>
      </c>
      <c r="G720" s="54" t="e">
        <f t="shared" si="245"/>
        <v>#N/A</v>
      </c>
      <c r="H720" s="6"/>
      <c r="I720" s="6">
        <f t="shared" si="234"/>
        <v>1.697274419251725E-2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C721" s="4">
        <v>2.30771395577344E-2</v>
      </c>
      <c r="V721" s="1"/>
    </row>
    <row r="722" spans="1:28" hidden="1" x14ac:dyDescent="0.25">
      <c r="A722" s="11"/>
      <c r="C722" s="4">
        <v>2.1905089437891202E-2</v>
      </c>
      <c r="V722" s="1"/>
    </row>
    <row r="723" spans="1:28" hidden="1" x14ac:dyDescent="0.25">
      <c r="A723" s="11"/>
      <c r="C723" s="4">
        <v>2.1986088291607201E-2</v>
      </c>
      <c r="V723" s="1"/>
    </row>
    <row r="724" spans="1:28" hidden="1" x14ac:dyDescent="0.25">
      <c r="A724" s="11"/>
      <c r="C724" s="4">
        <v>2.2659964299556402E-2</v>
      </c>
      <c r="V724" s="1"/>
    </row>
    <row r="725" spans="1:28" hidden="1" x14ac:dyDescent="0.25">
      <c r="A725" s="11"/>
      <c r="C725" s="4">
        <v>2.0620145476447801E-2</v>
      </c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benzophenone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0.72688600000000003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0.79472180599999998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0.801638191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0.80605561199999998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0.80571534600000005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0.80326748599999998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0.80034756900000004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0.796016736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0.79078709300000005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0.78517014900000004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0.77892442900000003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0.772815103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0.76839650400000004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0.761549743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0.75248518399999997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0.74132516599999998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0.72780529900000002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0.71116294000000002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0.69028400499999998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0.66291065100000002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0.63033277499999996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0.59410586600000004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0.55741217899999995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0.52220412599999999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0.48826145999999998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0.45661217599999998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0.42906288599999998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0.40627788999999997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0.38643116300000002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0.36968145400000002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0.35486867900000002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0.34237998200000003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0.33166959800000001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0.4145869975</v>
      </c>
      <c r="I37" s="6">
        <f>'1'!I37</f>
        <v>0.24875219850000002</v>
      </c>
      <c r="J37" s="6">
        <f>'1'!J37</f>
        <v>0.52645723943756695</v>
      </c>
      <c r="K37" s="6">
        <f>'1'!K37</f>
        <v>1.2063456814231177</v>
      </c>
      <c r="L37" s="6">
        <f>'1'!L37</f>
        <v>0.33166959800000001</v>
      </c>
      <c r="M37" s="6">
        <f>'1'!M37</f>
        <v>1.0228572307765622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0.4145869975</v>
      </c>
      <c r="S37" s="6">
        <f>'1'!S37</f>
        <v>0.24875219850000002</v>
      </c>
      <c r="T37" s="6">
        <f>'1'!T37</f>
        <v>1.2785715384707028</v>
      </c>
      <c r="U37" s="6">
        <f>'1'!U37</f>
        <v>0.7671429230824216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0.322359169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0.40294896125000002</v>
      </c>
      <c r="I38" s="6">
        <f>'1'!I38</f>
        <v>0.24176937674999999</v>
      </c>
      <c r="J38" s="6">
        <f>'1'!J38</f>
        <v>0.52074647510640426</v>
      </c>
      <c r="K38" s="6">
        <f>'1'!K38</f>
        <v>1.1932598021295151</v>
      </c>
      <c r="L38" s="6">
        <f>'1'!L38</f>
        <v>0.322359169</v>
      </c>
      <c r="M38" s="6">
        <f>'1'!M38</f>
        <v>0.99414419924847564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0.40294896125000002</v>
      </c>
      <c r="S38" s="6">
        <f>'1'!S38</f>
        <v>0.24176937674999999</v>
      </c>
      <c r="T38" s="6">
        <f>'1'!T38</f>
        <v>1.2426802490605946</v>
      </c>
      <c r="U38" s="6">
        <f>'1'!U38</f>
        <v>0.74560814943635667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0.314356988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0.39294623500000003</v>
      </c>
      <c r="I39" s="6">
        <f>'1'!I39</f>
        <v>0.235767741</v>
      </c>
      <c r="J39" s="6">
        <f>'1'!J39</f>
        <v>0.52337240716371591</v>
      </c>
      <c r="K39" s="6">
        <f>'1'!K39</f>
        <v>1.1992769704002615</v>
      </c>
      <c r="L39" s="6">
        <f>'1'!L39</f>
        <v>0.314356988</v>
      </c>
      <c r="M39" s="6">
        <f>'1'!M39</f>
        <v>0.96946575797080137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0.39294623500000003</v>
      </c>
      <c r="S39" s="6">
        <f>'1'!S39</f>
        <v>0.235767741</v>
      </c>
      <c r="T39" s="6">
        <f>'1'!T39</f>
        <v>1.2118321974635018</v>
      </c>
      <c r="U39" s="6">
        <f>'1'!U39</f>
        <v>0.72709931847810105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0.308293545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0.38536693124999999</v>
      </c>
      <c r="I40" s="6">
        <f>'1'!I40</f>
        <v>0.23122015875000002</v>
      </c>
      <c r="J40" s="6">
        <f>'1'!J40</f>
        <v>0.53378506108888557</v>
      </c>
      <c r="K40" s="6">
        <f>'1'!K40</f>
        <v>1.2231369520926048</v>
      </c>
      <c r="L40" s="6">
        <f>'1'!L40</f>
        <v>0.308293545</v>
      </c>
      <c r="M40" s="6">
        <f>'1'!M40</f>
        <v>0.95076631565425984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0.38536693124999999</v>
      </c>
      <c r="S40" s="6">
        <f>'1'!S40</f>
        <v>0.23122015875000002</v>
      </c>
      <c r="T40" s="6">
        <f>'1'!T40</f>
        <v>1.1884578945678248</v>
      </c>
      <c r="U40" s="6">
        <f>'1'!U40</f>
        <v>0.71307473674069488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0.30443804699999999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0.38054755875000001</v>
      </c>
      <c r="I41" s="6">
        <f>'1'!I41</f>
        <v>0.22832853524999999</v>
      </c>
      <c r="J41" s="6">
        <f>'1'!J41</f>
        <v>0.54832851876038036</v>
      </c>
      <c r="K41" s="6">
        <f>'1'!K41</f>
        <v>1.2564624266814071</v>
      </c>
      <c r="L41" s="6">
        <f>'1'!L41</f>
        <v>0.30443804699999999</v>
      </c>
      <c r="M41" s="6">
        <f>'1'!M41</f>
        <v>0.93887609710144393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0.38054755875000001</v>
      </c>
      <c r="S41" s="6">
        <f>'1'!S41</f>
        <v>0.22832853524999999</v>
      </c>
      <c r="T41" s="6">
        <f>'1'!T41</f>
        <v>1.173595121376805</v>
      </c>
      <c r="U41" s="6">
        <f>'1'!U41</f>
        <v>0.70415707282608297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0.30280668700000002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0.37850835875</v>
      </c>
      <c r="I42" s="6">
        <f>'1'!I42</f>
        <v>0.22710501525000001</v>
      </c>
      <c r="J42" s="6">
        <f>'1'!J42</f>
        <v>0.56569900679313856</v>
      </c>
      <c r="K42" s="6">
        <f>'1'!K42</f>
        <v>1.2962658744313451</v>
      </c>
      <c r="L42" s="6">
        <f>'1'!L42</f>
        <v>0.30280668700000002</v>
      </c>
      <c r="M42" s="6">
        <f>'1'!M42</f>
        <v>0.93384504094778453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0.37850835875</v>
      </c>
      <c r="S42" s="6">
        <f>'1'!S42</f>
        <v>0.22710501525000001</v>
      </c>
      <c r="T42" s="6">
        <f>'1'!T42</f>
        <v>1.1673063011847307</v>
      </c>
      <c r="U42" s="6">
        <f>'1'!U42</f>
        <v>0.7003837807108384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0.30387773699999998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0.37984717125</v>
      </c>
      <c r="I43" s="6">
        <f>'1'!I43</f>
        <v>0.22790830274999999</v>
      </c>
      <c r="J43" s="6">
        <f>'1'!J43</f>
        <v>0.58600505125229574</v>
      </c>
      <c r="K43" s="6">
        <f>'1'!K43</f>
        <v>1.342795976413151</v>
      </c>
      <c r="L43" s="6">
        <f>'1'!L43</f>
        <v>0.30387773699999998</v>
      </c>
      <c r="M43" s="6">
        <f>'1'!M43</f>
        <v>0.9371481210118886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0.37984717125</v>
      </c>
      <c r="S43" s="6">
        <f>'1'!S43</f>
        <v>0.22790830274999999</v>
      </c>
      <c r="T43" s="6">
        <f>'1'!T43</f>
        <v>1.1714351512648609</v>
      </c>
      <c r="U43" s="6">
        <f>'1'!U43</f>
        <v>0.70286109075891645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0.30821051700000002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0.38526314625000002</v>
      </c>
      <c r="I44" s="6">
        <f>'1'!I44</f>
        <v>0.23115788775000001</v>
      </c>
      <c r="J44" s="6">
        <f>'1'!J44</f>
        <v>0.60671141388718841</v>
      </c>
      <c r="K44" s="6">
        <f>'1'!K44</f>
        <v>1.390243383859328</v>
      </c>
      <c r="L44" s="6">
        <f>'1'!L44</f>
        <v>0.30821051700000002</v>
      </c>
      <c r="M44" s="6">
        <f>'1'!M44</f>
        <v>0.95051026025856178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0.38526314625000002</v>
      </c>
      <c r="S44" s="6">
        <f>'1'!S44</f>
        <v>0.23115788775000001</v>
      </c>
      <c r="T44" s="6">
        <f>'1'!T44</f>
        <v>1.1881378253232022</v>
      </c>
      <c r="U44" s="6">
        <f>'1'!U44</f>
        <v>0.71288269519392133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0.31506853099999999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0.39383566375000001</v>
      </c>
      <c r="I45" s="6">
        <f>'1'!I45</f>
        <v>0.23630139824999999</v>
      </c>
      <c r="J45" s="6">
        <f>'1'!J45</f>
        <v>0.62861703640804079</v>
      </c>
      <c r="K45" s="6">
        <f>'1'!K45</f>
        <v>1.4404388245282547</v>
      </c>
      <c r="L45" s="6">
        <f>'1'!L45</f>
        <v>0.31506853099999999</v>
      </c>
      <c r="M45" s="6">
        <f>'1'!M45</f>
        <v>0.9716601312475418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0.39383566375000001</v>
      </c>
      <c r="S45" s="6">
        <f>'1'!S45</f>
        <v>0.23630139824999999</v>
      </c>
      <c r="T45" s="6">
        <f>'1'!T45</f>
        <v>1.2145751640594273</v>
      </c>
      <c r="U45" s="6">
        <f>'1'!U45</f>
        <v>0.72874509843565638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0.32507616700000003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0.40634520875000002</v>
      </c>
      <c r="I46" s="6">
        <f>'1'!I46</f>
        <v>0.24380712525000003</v>
      </c>
      <c r="J46" s="6">
        <f>'1'!J46</f>
        <v>0.65073139570886729</v>
      </c>
      <c r="K46" s="6">
        <f>'1'!K46</f>
        <v>1.4911125732043899</v>
      </c>
      <c r="L46" s="6">
        <f>'1'!L46</f>
        <v>0.32507616700000003</v>
      </c>
      <c r="M46" s="6">
        <f>'1'!M46</f>
        <v>1.0025233243388176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0.40634520875000002</v>
      </c>
      <c r="S46" s="6">
        <f>'1'!S46</f>
        <v>0.24380712525000003</v>
      </c>
      <c r="T46" s="6">
        <f>'1'!T46</f>
        <v>1.2531541554235219</v>
      </c>
      <c r="U46" s="6">
        <f>'1'!U46</f>
        <v>0.75189249325411323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0.33923165100000002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0.42403956375000001</v>
      </c>
      <c r="I47" s="4">
        <f>'1'!I47</f>
        <v>0.25442373825000003</v>
      </c>
      <c r="J47" s="6">
        <f>'1'!J47</f>
        <v>0.67252603593730809</v>
      </c>
      <c r="K47" s="6">
        <f>'1'!K47</f>
        <v>0.67252603593730809</v>
      </c>
      <c r="L47" s="6">
        <f>'1'!L47</f>
        <v>0.33923165100000002</v>
      </c>
      <c r="M47" s="6">
        <f>'1'!M47</f>
        <v>0.41756441988847171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0.42403956375000001</v>
      </c>
      <c r="S47" s="6">
        <f>'1'!S47</f>
        <v>0.25442373825000003</v>
      </c>
      <c r="T47" s="6">
        <f>'1'!T47</f>
        <v>0.5219555248605896</v>
      </c>
      <c r="U47" s="6">
        <f>'1'!U47</f>
        <v>0.31317331491635381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0.35637529299999998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0.44546911624999996</v>
      </c>
      <c r="I48" s="4">
        <f>'1'!I48</f>
        <v>0.26728146975</v>
      </c>
      <c r="J48" s="6">
        <f>'1'!J48</f>
        <v>0.69371306262279753</v>
      </c>
      <c r="K48" s="6">
        <f>'1'!K48</f>
        <v>0.69371306262279753</v>
      </c>
      <c r="L48" s="6">
        <f>'1'!L48</f>
        <v>0.35637529299999998</v>
      </c>
      <c r="M48" s="6">
        <f>'1'!M48</f>
        <v>0.43866674010359108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0.44546911624999996</v>
      </c>
      <c r="S48" s="6">
        <f>'1'!S48</f>
        <v>0.26728146975</v>
      </c>
      <c r="T48" s="6">
        <f>'1'!T48</f>
        <v>0.54833342512948891</v>
      </c>
      <c r="U48" s="6">
        <f>'1'!U48</f>
        <v>0.32900005507769331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0.37642542899999998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0.47053178624999997</v>
      </c>
      <c r="I49" s="4">
        <f>'1'!I49</f>
        <v>0.28231907174999998</v>
      </c>
      <c r="J49" s="6">
        <f>'1'!J49</f>
        <v>0.71498271367875477</v>
      </c>
      <c r="K49" s="6">
        <f>'1'!K49</f>
        <v>0.71498271367875477</v>
      </c>
      <c r="L49" s="6">
        <f>'1'!L49</f>
        <v>0.37642542899999998</v>
      </c>
      <c r="M49" s="6">
        <f>'1'!M49</f>
        <v>0.46334669960278585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0.47053178624999997</v>
      </c>
      <c r="S49" s="6">
        <f>'1'!S49</f>
        <v>0.28231907174999998</v>
      </c>
      <c r="T49" s="6">
        <f>'1'!T49</f>
        <v>0.57918337450348234</v>
      </c>
      <c r="U49" s="6">
        <f>'1'!U49</f>
        <v>0.34751002470208936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0.39985572400000002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0.49981965500000003</v>
      </c>
      <c r="I50" s="4">
        <f>'1'!I50</f>
        <v>0.29989179300000002</v>
      </c>
      <c r="J50" s="6">
        <f>'1'!J50</f>
        <v>0.73496603770420943</v>
      </c>
      <c r="K50" s="6">
        <f>'1'!K50</f>
        <v>0.73496603770420943</v>
      </c>
      <c r="L50" s="6">
        <f>'1'!L50</f>
        <v>0.39985572400000002</v>
      </c>
      <c r="M50" s="6">
        <f>'1'!M50</f>
        <v>0.49218733847197782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0.49981965500000003</v>
      </c>
      <c r="S50" s="6">
        <f>'1'!S50</f>
        <v>0.29989179300000002</v>
      </c>
      <c r="T50" s="6">
        <f>'1'!T50</f>
        <v>0.6152341730899723</v>
      </c>
      <c r="U50" s="6">
        <f>'1'!U50</f>
        <v>0.36914050385398334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0.42638523499999997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0.53298154374999995</v>
      </c>
      <c r="I51" s="4">
        <f>'1'!I51</f>
        <v>0.31978892624999999</v>
      </c>
      <c r="J51" s="6">
        <f>'1'!J51</f>
        <v>0.75462431239815819</v>
      </c>
      <c r="K51" s="6">
        <f>'1'!K51</f>
        <v>0.75462431239815819</v>
      </c>
      <c r="L51" s="6">
        <f>'1'!L51</f>
        <v>0.42638523499999997</v>
      </c>
      <c r="M51" s="6">
        <f>'1'!M51</f>
        <v>0.52484284051014052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0.53298154374999995</v>
      </c>
      <c r="S51" s="6">
        <f>'1'!S51</f>
        <v>0.31978892624999999</v>
      </c>
      <c r="T51" s="6">
        <f>'1'!T51</f>
        <v>0.65605355063767568</v>
      </c>
      <c r="U51" s="6">
        <f>'1'!U51</f>
        <v>0.39363213038260536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0.45487592599999999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0.56859490749999997</v>
      </c>
      <c r="I52" s="4">
        <f>'1'!I52</f>
        <v>0.3411569445</v>
      </c>
      <c r="J52" s="6">
        <f>'1'!J52</f>
        <v>0.77345527340433196</v>
      </c>
      <c r="K52" s="6">
        <f>'1'!K52</f>
        <v>0.77345527340433196</v>
      </c>
      <c r="L52" s="6">
        <f>'1'!L52</f>
        <v>0.45487592599999999</v>
      </c>
      <c r="M52" s="6">
        <f>'1'!M52</f>
        <v>0.55991238317977998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0.56859490749999997</v>
      </c>
      <c r="S52" s="6">
        <f>'1'!S52</f>
        <v>0.3411569445</v>
      </c>
      <c r="T52" s="6">
        <f>'1'!T52</f>
        <v>0.69989047897472501</v>
      </c>
      <c r="U52" s="6">
        <f>'1'!U52</f>
        <v>0.41993428738483496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0.48590457599999998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0.60738071999999999</v>
      </c>
      <c r="I53" s="4">
        <f>'1'!I53</f>
        <v>0.36442843199999997</v>
      </c>
      <c r="J53" s="6">
        <f>'1'!J53</f>
        <v>0.79137399499518124</v>
      </c>
      <c r="K53" s="6">
        <f>'1'!K53</f>
        <v>0.79137399499518124</v>
      </c>
      <c r="L53" s="6">
        <f>'1'!L53</f>
        <v>0.48590457599999998</v>
      </c>
      <c r="M53" s="6">
        <f>'1'!M53</f>
        <v>0.59810593086018915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0.60738071999999999</v>
      </c>
      <c r="S53" s="6">
        <f>'1'!S53</f>
        <v>0.36442843199999997</v>
      </c>
      <c r="T53" s="6">
        <f>'1'!T53</f>
        <v>0.74763241357523647</v>
      </c>
      <c r="U53" s="6">
        <f>'1'!U53</f>
        <v>0.44857944814514183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0.51848170400000004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0.64810213000000005</v>
      </c>
      <c r="I54" s="4">
        <f>'1'!I54</f>
        <v>0.38886127800000003</v>
      </c>
      <c r="J54" s="6">
        <f>'1'!J54</f>
        <v>0.80824532817879247</v>
      </c>
      <c r="K54" s="6">
        <f>'1'!K54</f>
        <v>0.80824532817879247</v>
      </c>
      <c r="L54" s="6">
        <f>'1'!L54</f>
        <v>0.51848170400000004</v>
      </c>
      <c r="M54" s="6">
        <f>'1'!M54</f>
        <v>0.63820551919415769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0.64810213000000005</v>
      </c>
      <c r="S54" s="6">
        <f>'1'!S54</f>
        <v>0.38886127800000003</v>
      </c>
      <c r="T54" s="6">
        <f>'1'!T54</f>
        <v>0.79775689899269708</v>
      </c>
      <c r="U54" s="6">
        <f>'1'!U54</f>
        <v>0.47865413939561829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0.55182364900000003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0.68977956125000006</v>
      </c>
      <c r="I55" s="4">
        <f>'1'!I55</f>
        <v>0.41386773674999999</v>
      </c>
      <c r="J55" s="6">
        <f>'1'!J55</f>
        <v>0.82529270427981838</v>
      </c>
      <c r="K55" s="6">
        <f>'1'!K55</f>
        <v>0.82529270427981838</v>
      </c>
      <c r="L55" s="6">
        <f>'1'!L55</f>
        <v>0.55182364900000003</v>
      </c>
      <c r="M55" s="6">
        <f>'1'!M55</f>
        <v>0.67924653019898973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0.68977956125000006</v>
      </c>
      <c r="S55" s="6">
        <f>'1'!S55</f>
        <v>0.41386773674999999</v>
      </c>
      <c r="T55" s="6">
        <f>'1'!T55</f>
        <v>0.84905816274873713</v>
      </c>
      <c r="U55" s="6">
        <f>'1'!U55</f>
        <v>0.50943489764924232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0.58634767899999995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0.73293459875</v>
      </c>
      <c r="I56" s="4">
        <f>'1'!I56</f>
        <v>0.43976075924999997</v>
      </c>
      <c r="J56" s="6">
        <f>'1'!J56</f>
        <v>0.84085030710361219</v>
      </c>
      <c r="K56" s="6">
        <f>'1'!K56</f>
        <v>0.84085030710361219</v>
      </c>
      <c r="L56" s="6">
        <f>'1'!L56</f>
        <v>0.58634767899999995</v>
      </c>
      <c r="M56" s="6">
        <f>'1'!M56</f>
        <v>0.72174258419827342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0.73293459875</v>
      </c>
      <c r="S56" s="6">
        <f>'1'!S56</f>
        <v>0.43976075924999997</v>
      </c>
      <c r="T56" s="6">
        <f>'1'!T56</f>
        <v>0.90217823024784183</v>
      </c>
      <c r="U56" s="6">
        <f>'1'!U56</f>
        <v>0.54130693814870501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0.62109830099999996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0.77637287624999995</v>
      </c>
      <c r="I57" s="4">
        <f>'1'!I57</f>
        <v>0.46582372574999997</v>
      </c>
      <c r="J57" s="6">
        <f>'1'!J57</f>
        <v>0.85557875771350167</v>
      </c>
      <c r="K57" s="6">
        <f>'1'!K57</f>
        <v>0.85557875771350167</v>
      </c>
      <c r="L57" s="6">
        <f>'1'!L57</f>
        <v>0.62109830099999996</v>
      </c>
      <c r="M57" s="6">
        <f>'1'!M57</f>
        <v>0.76451755308286484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0.77637287624999995</v>
      </c>
      <c r="S57" s="6">
        <f>'1'!S57</f>
        <v>0.46582372574999997</v>
      </c>
      <c r="T57" s="6">
        <f>'1'!T57</f>
        <v>0.95564694135358108</v>
      </c>
      <c r="U57" s="6">
        <f>'1'!U57</f>
        <v>0.5733881648121486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0.65442655699999996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0.81803319624999993</v>
      </c>
      <c r="I58" s="4">
        <f>'1'!I58</f>
        <v>0.49081991775</v>
      </c>
      <c r="J58" s="6">
        <f>'1'!J58</f>
        <v>0.87033020716602227</v>
      </c>
      <c r="K58" s="6">
        <f>'1'!K58</f>
        <v>0.87033020716602227</v>
      </c>
      <c r="L58" s="6">
        <f>'1'!L58</f>
        <v>0.65442655699999996</v>
      </c>
      <c r="M58" s="6">
        <f>'1'!M58</f>
        <v>0.8055417141288943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0.81803319624999993</v>
      </c>
      <c r="S58" s="6">
        <f>'1'!S58</f>
        <v>0.49081991775</v>
      </c>
      <c r="T58" s="6">
        <f>'1'!T58</f>
        <v>1.0069271426611179</v>
      </c>
      <c r="U58" s="6">
        <f>'1'!U58</f>
        <v>0.60415628559667067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0.68747129399999996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0.85933911749999992</v>
      </c>
      <c r="I59" s="4">
        <f>'1'!I59</f>
        <v>0.51560347049999999</v>
      </c>
      <c r="J59" s="6">
        <f>'1'!J59</f>
        <v>0.88426905828224989</v>
      </c>
      <c r="K59" s="6">
        <f>'1'!K59</f>
        <v>0.88426905828224989</v>
      </c>
      <c r="L59" s="6">
        <f>'1'!L59</f>
        <v>0.68747129399999996</v>
      </c>
      <c r="M59" s="6">
        <f>'1'!M59</f>
        <v>0.84621688814375096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0.85933911749999992</v>
      </c>
      <c r="S59" s="6">
        <f>'1'!S59</f>
        <v>0.51560347049999999</v>
      </c>
      <c r="T59" s="6">
        <f>'1'!T59</f>
        <v>1.0577711101796887</v>
      </c>
      <c r="U59" s="6">
        <f>'1'!U59</f>
        <v>0.63466266610781319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0.72010612799999996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0.90013265999999992</v>
      </c>
      <c r="I60" s="4">
        <f>'1'!I60</f>
        <v>0.540079596</v>
      </c>
      <c r="J60" s="6">
        <f>'1'!J60</f>
        <v>0.89797417486184294</v>
      </c>
      <c r="K60" s="6">
        <f>'1'!K60</f>
        <v>0.89797417486184294</v>
      </c>
      <c r="L60" s="6">
        <f>'1'!L60</f>
        <v>0.72010612799999996</v>
      </c>
      <c r="M60" s="6">
        <f>'1'!M60</f>
        <v>0.88638750750428508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0.90013265999999992</v>
      </c>
      <c r="S60" s="6">
        <f>'1'!S60</f>
        <v>0.540079596</v>
      </c>
      <c r="T60" s="6">
        <f>'1'!T60</f>
        <v>1.1079843843803563</v>
      </c>
      <c r="U60" s="6">
        <f>'1'!U60</f>
        <v>0.66479063062821386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0.75139647300000001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0.93924559124999996</v>
      </c>
      <c r="I61" s="4">
        <f>'1'!I61</f>
        <v>0.56354735475000006</v>
      </c>
      <c r="J61" s="6">
        <f>'1'!J61</f>
        <v>0.91180001791019272</v>
      </c>
      <c r="K61" s="6">
        <f>'1'!K61</f>
        <v>0.91180001791019272</v>
      </c>
      <c r="L61" s="6">
        <f>'1'!L61</f>
        <v>0.75139647300000001</v>
      </c>
      <c r="M61" s="6">
        <f>'1'!M61</f>
        <v>0.92490317878530948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0.93924559124999996</v>
      </c>
      <c r="S61" s="6">
        <f>'1'!S61</f>
        <v>0.56354735475000006</v>
      </c>
      <c r="T61" s="6">
        <f>'1'!T61</f>
        <v>1.1561289734816369</v>
      </c>
      <c r="U61" s="6">
        <f>'1'!U61</f>
        <v>0.69367738408898205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0.77996289299999999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0.97495361624999999</v>
      </c>
      <c r="I62" s="4">
        <f>'1'!I62</f>
        <v>0.58497216974999999</v>
      </c>
      <c r="J62" s="6">
        <f>'1'!J62</f>
        <v>0.92441565220431432</v>
      </c>
      <c r="K62" s="6">
        <f>'1'!K62</f>
        <v>0.92441565220431432</v>
      </c>
      <c r="L62" s="6">
        <f>'1'!L62</f>
        <v>0.77996289299999999</v>
      </c>
      <c r="M62" s="6">
        <f>'1'!M62</f>
        <v>0.96006593721432887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0.97495361624999999</v>
      </c>
      <c r="S62" s="6">
        <f>'1'!S62</f>
        <v>0.58497216974999999</v>
      </c>
      <c r="T62" s="6">
        <f>'1'!T62</f>
        <v>1.2000824215179111</v>
      </c>
      <c r="U62" s="6">
        <f>'1'!U62</f>
        <v>0.72004945291074662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0.80651812199999995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1.0081476524999999</v>
      </c>
      <c r="I63" s="4">
        <f>'1'!I63</f>
        <v>0.60488859149999996</v>
      </c>
      <c r="J63" s="6">
        <f>'1'!J63</f>
        <v>0.93703244847057565</v>
      </c>
      <c r="K63" s="6">
        <f>'1'!K63</f>
        <v>0.93703244847057565</v>
      </c>
      <c r="L63" s="6">
        <f>'1'!L63</f>
        <v>0.80651812199999995</v>
      </c>
      <c r="M63" s="6">
        <f>'1'!M63</f>
        <v>0.99275309585563887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1.0081476524999999</v>
      </c>
      <c r="S63" s="6">
        <f>'1'!S63</f>
        <v>0.60488859149999996</v>
      </c>
      <c r="T63" s="6">
        <f>'1'!T63</f>
        <v>1.2409413698195486</v>
      </c>
      <c r="U63" s="6">
        <f>'1'!U63</f>
        <v>0.74456482189172912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0.83239737599999997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1.0404967199999999</v>
      </c>
      <c r="I64" s="4">
        <f>'1'!I64</f>
        <v>0.624298032</v>
      </c>
      <c r="J64" s="6">
        <f>'1'!J64</f>
        <v>0.94932243161503571</v>
      </c>
      <c r="K64" s="6">
        <f>'1'!K64</f>
        <v>0.94932243161503571</v>
      </c>
      <c r="L64" s="6">
        <f>'1'!L64</f>
        <v>0.83239737599999997</v>
      </c>
      <c r="M64" s="6">
        <f>'1'!M64</f>
        <v>1.0246081885387694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1.0404967199999999</v>
      </c>
      <c r="S64" s="6">
        <f>'1'!S64</f>
        <v>0.624298032</v>
      </c>
      <c r="T64" s="6">
        <f>'1'!T64</f>
        <v>1.2807602356734618</v>
      </c>
      <c r="U64" s="6">
        <f>'1'!U64</f>
        <v>0.76845614140407714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0.85664991400000001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1.0708123924999999</v>
      </c>
      <c r="I65" s="4">
        <f>'1'!I65</f>
        <v>0.64248743549999998</v>
      </c>
      <c r="J65" s="6">
        <f>'1'!J65</f>
        <v>0.96136119199022629</v>
      </c>
      <c r="K65" s="6">
        <f>'1'!K65</f>
        <v>0.96136119199022629</v>
      </c>
      <c r="L65" s="6">
        <f>'1'!L65</f>
        <v>0.85664991400000001</v>
      </c>
      <c r="M65" s="6">
        <f>'1'!M65</f>
        <v>1.0544609364499398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1.0708123924999999</v>
      </c>
      <c r="S65" s="6">
        <f>'1'!S65</f>
        <v>0.64248743549999998</v>
      </c>
      <c r="T65" s="6">
        <f>'1'!T65</f>
        <v>1.3180761705624247</v>
      </c>
      <c r="U65" s="6">
        <f>'1'!U65</f>
        <v>0.79084570233745488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0.88060099800000002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1.1007512475000001</v>
      </c>
      <c r="I66" s="4">
        <f>'1'!I66</f>
        <v>0.66045074849999996</v>
      </c>
      <c r="J66" s="6">
        <f>'1'!J66</f>
        <v>0.97266601077715831</v>
      </c>
      <c r="K66" s="6">
        <f>'1'!K66</f>
        <v>0.97266601077715831</v>
      </c>
      <c r="L66" s="6">
        <f>'1'!L66</f>
        <v>0.88060099800000002</v>
      </c>
      <c r="M66" s="6">
        <f>'1'!M66</f>
        <v>1.0839426209174075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1.1007512475000001</v>
      </c>
      <c r="S66" s="6">
        <f>'1'!S66</f>
        <v>0.66045074849999996</v>
      </c>
      <c r="T66" s="6">
        <f>'1'!T66</f>
        <v>1.3549282761467594</v>
      </c>
      <c r="U66" s="6">
        <f>'1'!U66</f>
        <v>0.81295696568805553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0.90252706299999996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1.12815882875</v>
      </c>
      <c r="I67" s="4">
        <f>'1'!I67</f>
        <v>0.67689529724999997</v>
      </c>
      <c r="J67" s="6">
        <f>'1'!J67</f>
        <v>0.98172146272311445</v>
      </c>
      <c r="K67" s="6">
        <f>'1'!K67</f>
        <v>0.98172146272311445</v>
      </c>
      <c r="L67" s="6">
        <f>'1'!L67</f>
        <v>0.90252706299999996</v>
      </c>
      <c r="M67" s="6">
        <f>'1'!M67</f>
        <v>1.1109316845415498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1.12815882875</v>
      </c>
      <c r="S67" s="6">
        <f>'1'!S67</f>
        <v>0.67689529724999997</v>
      </c>
      <c r="T67" s="6">
        <f>'1'!T67</f>
        <v>1.3886646056769372</v>
      </c>
      <c r="U67" s="6">
        <f>'1'!U67</f>
        <v>0.83319876340616239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0.92198706900000005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1.1524838362500001</v>
      </c>
      <c r="I68" s="4">
        <f>'1'!I68</f>
        <v>0.69149030175000004</v>
      </c>
      <c r="J68" s="6">
        <f>'1'!J68</f>
        <v>0.98869489803812671</v>
      </c>
      <c r="K68" s="6">
        <f>'1'!K68</f>
        <v>0.98869489803812671</v>
      </c>
      <c r="L68" s="6">
        <f>'1'!L68</f>
        <v>0.92198706900000005</v>
      </c>
      <c r="M68" s="6">
        <f>'1'!M68</f>
        <v>1.1348852457510143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1.1524838362500001</v>
      </c>
      <c r="S68" s="6">
        <f>'1'!S68</f>
        <v>0.69149030175000004</v>
      </c>
      <c r="T68" s="6">
        <f>'1'!T68</f>
        <v>1.418606557188768</v>
      </c>
      <c r="U68" s="6">
        <f>'1'!U68</f>
        <v>0.85116393431326076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0.93897914900000001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1.17372393625</v>
      </c>
      <c r="I69" s="4">
        <f>'1'!I69</f>
        <v>0.70423436174999998</v>
      </c>
      <c r="J69" s="6">
        <f>'1'!J69</f>
        <v>0.99534873937486268</v>
      </c>
      <c r="K69" s="6">
        <f>'1'!K69</f>
        <v>0.99534873937486268</v>
      </c>
      <c r="L69" s="6">
        <f>'1'!L69</f>
        <v>0.93897914900000001</v>
      </c>
      <c r="M69" s="6">
        <f>'1'!M69</f>
        <v>1.155801006432492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1.17372393625</v>
      </c>
      <c r="S69" s="6">
        <f>'1'!S69</f>
        <v>0.70423436174999998</v>
      </c>
      <c r="T69" s="6">
        <f>'1'!T69</f>
        <v>1.444751258040615</v>
      </c>
      <c r="U69" s="6">
        <f>'1'!U69</f>
        <v>0.86685075482436891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0.95468676100000005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1.19335845125</v>
      </c>
      <c r="I70" s="4">
        <f>'1'!I70</f>
        <v>0.71601507075000004</v>
      </c>
      <c r="J70" s="6">
        <f>'1'!J70</f>
        <v>0.99946010419294218</v>
      </c>
      <c r="K70" s="6">
        <f>'1'!K70</f>
        <v>0.99946010419294218</v>
      </c>
      <c r="L70" s="6">
        <f>'1'!L70</f>
        <v>0.95468676100000005</v>
      </c>
      <c r="M70" s="6">
        <f>'1'!M70</f>
        <v>1.1751356996230551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1.19335845125</v>
      </c>
      <c r="S70" s="6">
        <f>'1'!S70</f>
        <v>0.71601507075000004</v>
      </c>
      <c r="T70" s="6">
        <f>'1'!T70</f>
        <v>1.468919624528819</v>
      </c>
      <c r="U70" s="6">
        <f>'1'!U70</f>
        <v>0.88135177471729131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0.96813368899999996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1.2101671112499999</v>
      </c>
      <c r="I71" s="4">
        <f>'1'!I71</f>
        <v>0.72610026674999995</v>
      </c>
      <c r="J71" s="6">
        <f>'1'!J71</f>
        <v>1</v>
      </c>
      <c r="K71" s="6">
        <f>'1'!K71</f>
        <v>1</v>
      </c>
      <c r="L71" s="6">
        <f>'1'!L71</f>
        <v>0.96813368899999996</v>
      </c>
      <c r="M71" s="6">
        <f>'1'!M71</f>
        <v>1.1916876890174704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1.2101671112499999</v>
      </c>
      <c r="S71" s="6">
        <f>'1'!S71</f>
        <v>0.72610026674999995</v>
      </c>
      <c r="T71" s="6">
        <f>'1'!T71</f>
        <v>1.489609611271838</v>
      </c>
      <c r="U71" s="6">
        <f>'1'!U71</f>
        <v>0.89376576676310271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0.97879394200000003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1.2234924275000001</v>
      </c>
      <c r="I72" s="4">
        <f>'1'!I72</f>
        <v>0.73409545649999997</v>
      </c>
      <c r="J72" s="6">
        <f>'1'!J72</f>
        <v>0.99896816189048543</v>
      </c>
      <c r="K72" s="6">
        <f>'1'!K72</f>
        <v>0.99896816189048543</v>
      </c>
      <c r="L72" s="6">
        <f>'1'!L72</f>
        <v>0.97879394200000003</v>
      </c>
      <c r="M72" s="6">
        <f>'1'!M72</f>
        <v>1.2048095258115536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1.2234924275000001</v>
      </c>
      <c r="S72" s="6">
        <f>'1'!S72</f>
        <v>0.73409545649999997</v>
      </c>
      <c r="T72" s="6">
        <f>'1'!T72</f>
        <v>1.506011907264442</v>
      </c>
      <c r="U72" s="6">
        <f>'1'!U72</f>
        <v>0.90360714435866529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0.98786825099999998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1.2348353137499999</v>
      </c>
      <c r="I73" s="4">
        <f>'1'!I73</f>
        <v>0.74090118824999995</v>
      </c>
      <c r="J73" s="6">
        <f>'1'!J73</f>
        <v>0.9931405142069627</v>
      </c>
      <c r="K73" s="6">
        <f>'1'!K73</f>
        <v>0.9931405142069627</v>
      </c>
      <c r="L73" s="6">
        <f>'1'!L73</f>
        <v>0.98786825099999998</v>
      </c>
      <c r="M73" s="6">
        <f>'1'!M73</f>
        <v>1.2159792045909483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1.2348353137499999</v>
      </c>
      <c r="S73" s="6">
        <f>'1'!S73</f>
        <v>0.74090118824999995</v>
      </c>
      <c r="T73" s="6">
        <f>'1'!T73</f>
        <v>1.5199740057386855</v>
      </c>
      <c r="U73" s="6">
        <f>'1'!U73</f>
        <v>0.91198440344321119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0.99470978300000001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1.2433872287500001</v>
      </c>
      <c r="I74" s="4">
        <f>'1'!I74</f>
        <v>0.74603233724999996</v>
      </c>
      <c r="J74" s="6">
        <f>'1'!J74</f>
        <v>0.98250421078677341</v>
      </c>
      <c r="K74" s="6">
        <f>'1'!K74</f>
        <v>0.98250421078677341</v>
      </c>
      <c r="L74" s="6">
        <f>'1'!L74</f>
        <v>0.99470978300000001</v>
      </c>
      <c r="M74" s="6">
        <f>'1'!M74</f>
        <v>1.2244005306444197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1.2433872287500001</v>
      </c>
      <c r="S74" s="6">
        <f>'1'!S74</f>
        <v>0.74603233724999996</v>
      </c>
      <c r="T74" s="6">
        <f>'1'!T74</f>
        <v>1.5305006633055247</v>
      </c>
      <c r="U74" s="6">
        <f>'1'!U74</f>
        <v>0.91830039798331475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0.99855074700000002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1.24818843375</v>
      </c>
      <c r="I75" s="4">
        <f>'1'!I75</f>
        <v>0.74891306025000004</v>
      </c>
      <c r="J75" s="6">
        <f>'1'!J75</f>
        <v>0.96862505497243467</v>
      </c>
      <c r="K75" s="6">
        <f>'1'!K75</f>
        <v>0.96862505497243467</v>
      </c>
      <c r="L75" s="6">
        <f>'1'!L75</f>
        <v>0.99855074700000002</v>
      </c>
      <c r="M75" s="6">
        <f>'1'!M75</f>
        <v>1.2291284205678528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1.24818843375</v>
      </c>
      <c r="S75" s="6">
        <f>'1'!S75</f>
        <v>0.74891306025000004</v>
      </c>
      <c r="T75" s="6">
        <f>'1'!T75</f>
        <v>1.536410525709816</v>
      </c>
      <c r="U75" s="6">
        <f>'1'!U75</f>
        <v>0.92184631542588957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0.99999245000000003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1.2499905625000001</v>
      </c>
      <c r="I77" s="4">
        <f>'1'!I77</f>
        <v>0.7499943375</v>
      </c>
      <c r="J77" s="6">
        <f>'1'!J77</f>
        <v>0.93182876697996109</v>
      </c>
      <c r="K77" s="6">
        <f>'1'!K77</f>
        <v>0.93182876697996109</v>
      </c>
      <c r="L77" s="6">
        <f>'1'!L77</f>
        <v>0.99999245000000003</v>
      </c>
      <c r="M77" s="6">
        <f>'1'!M77</f>
        <v>1.2309030305580229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1.2499905625000001</v>
      </c>
      <c r="S77" s="6">
        <f>'1'!S77</f>
        <v>0.7499943375</v>
      </c>
      <c r="T77" s="6">
        <f>'1'!T77</f>
        <v>1.5386287881975287</v>
      </c>
      <c r="U77" s="6">
        <f>'1'!U77</f>
        <v>0.92317727291851714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0.99732767300000003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1.24665959125</v>
      </c>
      <c r="I78" s="4">
        <f>'1'!I78</f>
        <v>0.74799575475000002</v>
      </c>
      <c r="J78" s="6">
        <f>'1'!J78</f>
        <v>0.90922768467207682</v>
      </c>
      <c r="K78" s="6">
        <f>'1'!K78</f>
        <v>0.90922768467207682</v>
      </c>
      <c r="L78" s="6">
        <f>'1'!L78</f>
        <v>0.99732767300000003</v>
      </c>
      <c r="M78" s="6">
        <f>'1'!M78</f>
        <v>1.2276229237081548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1.24665959125</v>
      </c>
      <c r="S78" s="6">
        <f>'1'!S78</f>
        <v>0.74799575475000002</v>
      </c>
      <c r="T78" s="6">
        <f>'1'!T78</f>
        <v>1.5345286546351935</v>
      </c>
      <c r="U78" s="6">
        <f>'1'!U78</f>
        <v>0.92071719278111619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0.99300274600000005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1.2412534325</v>
      </c>
      <c r="I79" s="4">
        <f>'1'!I79</f>
        <v>0.74475205950000001</v>
      </c>
      <c r="J79" s="6">
        <f>'1'!J79</f>
        <v>0.884009893332247</v>
      </c>
      <c r="K79" s="6">
        <f>'1'!K79</f>
        <v>0.884009893332247</v>
      </c>
      <c r="L79" s="6">
        <f>'1'!L79</f>
        <v>0.99300274600000005</v>
      </c>
      <c r="M79" s="6">
        <f>'1'!M79</f>
        <v>1.2222993177636878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1.2412534325</v>
      </c>
      <c r="S79" s="6">
        <f>'1'!S79</f>
        <v>0.74475205950000001</v>
      </c>
      <c r="T79" s="6">
        <f>'1'!T79</f>
        <v>1.5278741472046098</v>
      </c>
      <c r="U79" s="6">
        <f>'1'!U79</f>
        <v>0.91672448832276587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0.98609056100000003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1.23261320125</v>
      </c>
      <c r="I80" s="4">
        <f>'1'!I80</f>
        <v>0.73956792075</v>
      </c>
      <c r="J80" s="6">
        <f>'1'!J80</f>
        <v>0.85725957123580965</v>
      </c>
      <c r="K80" s="6">
        <f>'1'!K80</f>
        <v>0.85725957123580965</v>
      </c>
      <c r="L80" s="6">
        <f>'1'!L80</f>
        <v>0.98609056100000003</v>
      </c>
      <c r="M80" s="6">
        <f>'1'!M80</f>
        <v>1.2137910240617926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1.23261320125</v>
      </c>
      <c r="S80" s="6">
        <f>'1'!S80</f>
        <v>0.73956792075</v>
      </c>
      <c r="T80" s="6">
        <f>'1'!T80</f>
        <v>1.5172387800772409</v>
      </c>
      <c r="U80" s="6">
        <f>'1'!U80</f>
        <v>0.91034326804634447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0.97789980899999995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1.22237476125</v>
      </c>
      <c r="I81" s="4">
        <f>'1'!I81</f>
        <v>0.73342485674999991</v>
      </c>
      <c r="J81" s="6">
        <f>'1'!J81</f>
        <v>0.82890510622319347</v>
      </c>
      <c r="K81" s="6">
        <f>'1'!K81</f>
        <v>0.82890510622319347</v>
      </c>
      <c r="L81" s="6">
        <f>'1'!L81</f>
        <v>0.97789980899999995</v>
      </c>
      <c r="M81" s="6">
        <f>'1'!M81</f>
        <v>1.2037089264826066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1.22237476125</v>
      </c>
      <c r="S81" s="6">
        <f>'1'!S81</f>
        <v>0.73342485674999991</v>
      </c>
      <c r="T81" s="6">
        <f>'1'!T81</f>
        <v>1.5046361581032583</v>
      </c>
      <c r="U81" s="6">
        <f>'1'!U81</f>
        <v>0.90278169486195492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0.96813608399999995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1.210170105</v>
      </c>
      <c r="I82" s="4">
        <f>'1'!I82</f>
        <v>0.72610206299999991</v>
      </c>
      <c r="J82" s="6">
        <f>'1'!J82</f>
        <v>0.80161786412102365</v>
      </c>
      <c r="K82" s="6">
        <f>'1'!K82</f>
        <v>0.80161786412102365</v>
      </c>
      <c r="L82" s="6">
        <f>'1'!L82</f>
        <v>0.96813608399999995</v>
      </c>
      <c r="M82" s="6">
        <f>'1'!M82</f>
        <v>1.1916906370524862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1.210170105</v>
      </c>
      <c r="S82" s="6">
        <f>'1'!S82</f>
        <v>0.72610206299999991</v>
      </c>
      <c r="T82" s="6">
        <f>'1'!T82</f>
        <v>1.4896132963156079</v>
      </c>
      <c r="U82" s="6">
        <f>'1'!U82</f>
        <v>0.89376797778936468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0.95736490600000002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1.1967061325000001</v>
      </c>
      <c r="I83" s="4">
        <f>'1'!I83</f>
        <v>0.71802367950000001</v>
      </c>
      <c r="J83" s="6">
        <f>'1'!J83</f>
        <v>0.77418478625463116</v>
      </c>
      <c r="K83" s="6">
        <f>'1'!K83</f>
        <v>0.77418478625463116</v>
      </c>
      <c r="L83" s="6">
        <f>'1'!L83</f>
        <v>0.95736490600000002</v>
      </c>
      <c r="M83" s="6">
        <f>'1'!M83</f>
        <v>1.1784322613088696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1.1967061325000001</v>
      </c>
      <c r="S83" s="6">
        <f>'1'!S83</f>
        <v>0.71802367950000001</v>
      </c>
      <c r="T83" s="6">
        <f>'1'!T83</f>
        <v>1.473040326636087</v>
      </c>
      <c r="U83" s="6">
        <f>'1'!U83</f>
        <v>0.88382419598165218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0.94495335999999996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1.1811916999999998</v>
      </c>
      <c r="I84" s="4">
        <f>'1'!I84</f>
        <v>0.70871501999999997</v>
      </c>
      <c r="J84" s="6">
        <f>'1'!J84</f>
        <v>0.74813768588638563</v>
      </c>
      <c r="K84" s="6">
        <f>'1'!K84</f>
        <v>0.74813768588638563</v>
      </c>
      <c r="L84" s="6">
        <f>'1'!L84</f>
        <v>0.94495335999999996</v>
      </c>
      <c r="M84" s="6">
        <f>'1'!M84</f>
        <v>1.163154736378246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1.1811916999999998</v>
      </c>
      <c r="S84" s="6">
        <f>'1'!S84</f>
        <v>0.70871501999999997</v>
      </c>
      <c r="T84" s="6">
        <f>'1'!T84</f>
        <v>1.4539434204728074</v>
      </c>
      <c r="U84" s="6">
        <f>'1'!U84</f>
        <v>0.87236605228368447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0.93158780200000002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1.1644847524999999</v>
      </c>
      <c r="I85" s="4">
        <f>'1'!I85</f>
        <v>0.69869085149999999</v>
      </c>
      <c r="J85" s="6">
        <f>'1'!J85</f>
        <v>0.72286071128242879</v>
      </c>
      <c r="K85" s="6">
        <f>'1'!K85</f>
        <v>0.72286071128242879</v>
      </c>
      <c r="L85" s="6">
        <f>'1'!L85</f>
        <v>0.93158780200000002</v>
      </c>
      <c r="M85" s="6">
        <f>'1'!M85</f>
        <v>1.1467029063196301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1.1644847524999999</v>
      </c>
      <c r="S85" s="6">
        <f>'1'!S85</f>
        <v>0.69869085149999999</v>
      </c>
      <c r="T85" s="6">
        <f>'1'!T85</f>
        <v>1.4333786328995377</v>
      </c>
      <c r="U85" s="6">
        <f>'1'!U85</f>
        <v>0.86002717973972254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0.91716619499999996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1.1464577437499999</v>
      </c>
      <c r="I86" s="4">
        <f>'1'!I86</f>
        <v>0.68787464624999994</v>
      </c>
      <c r="J86" s="6">
        <f>'1'!J86</f>
        <v>0.69734091002484944</v>
      </c>
      <c r="K86" s="6">
        <f>'1'!K86</f>
        <v>0.69734091002484944</v>
      </c>
      <c r="L86" s="6">
        <f>'1'!L86</f>
        <v>0.91716619499999996</v>
      </c>
      <c r="M86" s="6">
        <f>'1'!M86</f>
        <v>1.1289511725322232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1.1464577437499999</v>
      </c>
      <c r="S86" s="6">
        <f>'1'!S86</f>
        <v>0.68787464624999994</v>
      </c>
      <c r="T86" s="6">
        <f>'1'!T86</f>
        <v>1.411188965665279</v>
      </c>
      <c r="U86" s="6">
        <f>'1'!U86</f>
        <v>0.84671337939916747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0.90121472400000002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1.1265184050000001</v>
      </c>
      <c r="I87" s="4">
        <f>'1'!I87</f>
        <v>0.67591104300000004</v>
      </c>
      <c r="J87" s="6">
        <f>'1'!J87</f>
        <v>0.67252933385972447</v>
      </c>
      <c r="K87" s="6">
        <f>'1'!K87</f>
        <v>0.67252933385972447</v>
      </c>
      <c r="L87" s="6">
        <f>'1'!L87</f>
        <v>0.90121472400000002</v>
      </c>
      <c r="M87" s="6">
        <f>'1'!M87</f>
        <v>1.1093163102932548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1.1265184050000001</v>
      </c>
      <c r="S87" s="6">
        <f>'1'!S87</f>
        <v>0.67591104300000004</v>
      </c>
      <c r="T87" s="6">
        <f>'1'!T87</f>
        <v>1.3866453878665685</v>
      </c>
      <c r="U87" s="6">
        <f>'1'!U87</f>
        <v>0.83198723271994113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0.88444895499999998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1.1055611937500001</v>
      </c>
      <c r="I88" s="4">
        <f>'1'!I88</f>
        <v>0.66333671625000001</v>
      </c>
      <c r="J88" s="6">
        <f>'1'!J88</f>
        <v>0.64922012516049177</v>
      </c>
      <c r="K88" s="6">
        <f>'1'!K88</f>
        <v>0.64922012516049177</v>
      </c>
      <c r="L88" s="6">
        <f>'1'!L88</f>
        <v>0.88444895499999998</v>
      </c>
      <c r="M88" s="6">
        <f>'1'!M88</f>
        <v>1.0886791186107219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1.1055611937500001</v>
      </c>
      <c r="S88" s="6">
        <f>'1'!S88</f>
        <v>0.66333671625000001</v>
      </c>
      <c r="T88" s="6">
        <f>'1'!T88</f>
        <v>1.3608488982634024</v>
      </c>
      <c r="U88" s="6">
        <f>'1'!U88</f>
        <v>0.81650933895804134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0.86781165900000001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1.08476457375</v>
      </c>
      <c r="I89" s="4">
        <f>'1'!I89</f>
        <v>0.65085874425000001</v>
      </c>
      <c r="J89" s="6">
        <f>'1'!J89</f>
        <v>0.62727743187892293</v>
      </c>
      <c r="K89" s="6">
        <f>'1'!K89</f>
        <v>0.62727743187892293</v>
      </c>
      <c r="L89" s="6">
        <f>'1'!L89</f>
        <v>0.86781165900000001</v>
      </c>
      <c r="M89" s="6">
        <f>'1'!M89</f>
        <v>1.0682000659271833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1.08476457375</v>
      </c>
      <c r="S89" s="6">
        <f>'1'!S89</f>
        <v>0.65085874425000001</v>
      </c>
      <c r="T89" s="6">
        <f>'1'!T89</f>
        <v>1.335250082408979</v>
      </c>
      <c r="U89" s="6">
        <f>'1'!U89</f>
        <v>0.80115004944538748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0.85050413400000002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1.0631301675</v>
      </c>
      <c r="I90" s="4">
        <f>'1'!I90</f>
        <v>0.63787810050000004</v>
      </c>
      <c r="J90" s="6">
        <f>'1'!J90</f>
        <v>0.60652745051039991</v>
      </c>
      <c r="K90" s="6">
        <f>'1'!K90</f>
        <v>0.60652745051039991</v>
      </c>
      <c r="L90" s="6">
        <f>'1'!L90</f>
        <v>0.85050413400000002</v>
      </c>
      <c r="M90" s="6">
        <f>'1'!M90</f>
        <v>1.0468960201076787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1.0631301675</v>
      </c>
      <c r="S90" s="6">
        <f>'1'!S90</f>
        <v>0.63787810050000004</v>
      </c>
      <c r="T90" s="6">
        <f>'1'!T90</f>
        <v>1.3086200251345983</v>
      </c>
      <c r="U90" s="6">
        <f>'1'!U90</f>
        <v>0.78517201508075907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0.83196424400000002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1.0399553050000001</v>
      </c>
      <c r="I91" s="4">
        <f>'1'!I91</f>
        <v>0.62397318300000004</v>
      </c>
      <c r="J91" s="6">
        <f>'1'!J91</f>
        <v>0.58675350329629983</v>
      </c>
      <c r="K91" s="6">
        <f>'1'!K91</f>
        <v>0.58675350329629983</v>
      </c>
      <c r="L91" s="6">
        <f>'1'!L91</f>
        <v>0.83196424400000002</v>
      </c>
      <c r="M91" s="6">
        <f>'1'!M91</f>
        <v>1.024075041022074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1.0399553050000001</v>
      </c>
      <c r="S91" s="6">
        <f>'1'!S91</f>
        <v>0.62397318300000004</v>
      </c>
      <c r="T91" s="6">
        <f>'1'!T91</f>
        <v>1.2800938012775926</v>
      </c>
      <c r="U91" s="6">
        <f>'1'!U91</f>
        <v>0.76805628076655552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0.81327725100000003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1.0165965637500001</v>
      </c>
      <c r="I92" s="4">
        <f>'1'!I92</f>
        <v>0.60995793825</v>
      </c>
      <c r="J92" s="6">
        <f>'1'!J92</f>
        <v>0.56899557735529704</v>
      </c>
      <c r="K92" s="6">
        <f>'1'!K92</f>
        <v>0.56899557735529704</v>
      </c>
      <c r="L92" s="6">
        <f>'1'!L92</f>
        <v>0.81327725100000003</v>
      </c>
      <c r="M92" s="6">
        <f>'1'!M92</f>
        <v>1.0010729910408802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1.0165965637500001</v>
      </c>
      <c r="S92" s="6">
        <f>'1'!S92</f>
        <v>0.60995793825</v>
      </c>
      <c r="T92" s="6">
        <f>'1'!T92</f>
        <v>1.2513412388011003</v>
      </c>
      <c r="U92" s="6">
        <f>'1'!U92</f>
        <v>0.75080474328066016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0.79398106099999999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0.99247632625000004</v>
      </c>
      <c r="I93" s="4">
        <f>'1'!I93</f>
        <v>0.59548579574999994</v>
      </c>
      <c r="J93" s="6">
        <f>'1'!J93</f>
        <v>0.55428473290319857</v>
      </c>
      <c r="K93" s="6">
        <f>'1'!K93</f>
        <v>0.55428473290319857</v>
      </c>
      <c r="L93" s="6">
        <f>'1'!L93</f>
        <v>0.79398106099999999</v>
      </c>
      <c r="M93" s="6">
        <f>'1'!M93</f>
        <v>0.9773210729646753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0.99247632625000004</v>
      </c>
      <c r="S93" s="6">
        <f>'1'!S93</f>
        <v>0.59548579574999994</v>
      </c>
      <c r="T93" s="6">
        <f>'1'!T93</f>
        <v>1.2216513412058441</v>
      </c>
      <c r="U93" s="6">
        <f>'1'!U93</f>
        <v>0.73299080472350653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0.77440426200000001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0.96800532750000001</v>
      </c>
      <c r="I94" s="4">
        <f>'1'!I94</f>
        <v>0.58080319650000001</v>
      </c>
      <c r="J94" s="6">
        <f>'1'!J94</f>
        <v>0.54098576141662602</v>
      </c>
      <c r="K94" s="6">
        <f>'1'!K94</f>
        <v>0.54098576141662602</v>
      </c>
      <c r="L94" s="6">
        <f>'1'!L94</f>
        <v>0.77440426200000001</v>
      </c>
      <c r="M94" s="6">
        <f>'1'!M94</f>
        <v>0.95322374981216018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0.96800532750000001</v>
      </c>
      <c r="S94" s="6">
        <f>'1'!S94</f>
        <v>0.58080319650000001</v>
      </c>
      <c r="T94" s="6">
        <f>'1'!T94</f>
        <v>1.1915296872652001</v>
      </c>
      <c r="U94" s="6">
        <f>'1'!U94</f>
        <v>0.71491781235912011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0.75514101099999997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0.94392626374999999</v>
      </c>
      <c r="I95" s="4">
        <f>'1'!I95</f>
        <v>0.56635575824999995</v>
      </c>
      <c r="J95" s="6">
        <f>'1'!J95</f>
        <v>0.52903509520557312</v>
      </c>
      <c r="K95" s="6">
        <f>'1'!K95</f>
        <v>0.52903509520557312</v>
      </c>
      <c r="L95" s="6">
        <f>'1'!L95</f>
        <v>0.75514101099999997</v>
      </c>
      <c r="M95" s="6">
        <f>'1'!M95</f>
        <v>0.92951237675699372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0.94392626374999999</v>
      </c>
      <c r="S95" s="6">
        <f>'1'!S95</f>
        <v>0.56635575824999995</v>
      </c>
      <c r="T95" s="6">
        <f>'1'!T95</f>
        <v>1.1618904709462421</v>
      </c>
      <c r="U95" s="6">
        <f>'1'!U95</f>
        <v>0.69713428256774534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0.73656761699999995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0.92070952124999994</v>
      </c>
      <c r="I96" s="4">
        <f>'1'!I96</f>
        <v>0.55242571274999996</v>
      </c>
      <c r="J96" s="6">
        <f>'1'!J96</f>
        <v>0.51841016058166012</v>
      </c>
      <c r="K96" s="6">
        <f>'1'!K96</f>
        <v>0.51841016058166012</v>
      </c>
      <c r="L96" s="6">
        <f>'1'!L96</f>
        <v>0.73656761699999995</v>
      </c>
      <c r="M96" s="6">
        <f>'1'!M96</f>
        <v>0.90665015718488773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0.92070952124999994</v>
      </c>
      <c r="S96" s="6">
        <f>'1'!S96</f>
        <v>0.55242571274999996</v>
      </c>
      <c r="T96" s="6">
        <f>'1'!T96</f>
        <v>1.1333126964811098</v>
      </c>
      <c r="U96" s="6">
        <f>'1'!U96</f>
        <v>0.6799876178886658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0.71750816500000003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0.89688520625000001</v>
      </c>
      <c r="I97" s="4">
        <f>'1'!I97</f>
        <v>0.53813112375000005</v>
      </c>
      <c r="J97" s="6">
        <f>'1'!J97</f>
        <v>0.50909457460160557</v>
      </c>
      <c r="K97" s="6">
        <f>'1'!K97</f>
        <v>0.50909457460160557</v>
      </c>
      <c r="L97" s="6">
        <f>'1'!L97</f>
        <v>0.71750816500000003</v>
      </c>
      <c r="M97" s="6">
        <f>'1'!M97</f>
        <v>0.88318964283042933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0.89688520625000001</v>
      </c>
      <c r="S97" s="6">
        <f>'1'!S97</f>
        <v>0.53813112375000005</v>
      </c>
      <c r="T97" s="6">
        <f>'1'!T97</f>
        <v>1.1039870535380367</v>
      </c>
      <c r="U97" s="6">
        <f>'1'!U97</f>
        <v>0.66239223212282194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0.69788078600000003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0.87235098249999998</v>
      </c>
      <c r="I98" s="4">
        <f>'1'!I98</f>
        <v>0.52341058950000008</v>
      </c>
      <c r="J98" s="6">
        <f>'1'!J98</f>
        <v>0.5014660629660419</v>
      </c>
      <c r="K98" s="6">
        <f>'1'!K98</f>
        <v>0.5014660629660419</v>
      </c>
      <c r="L98" s="6">
        <f>'1'!L98</f>
        <v>0.69788078600000003</v>
      </c>
      <c r="M98" s="6">
        <f>'1'!M98</f>
        <v>0.859030060132569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0.87235098249999998</v>
      </c>
      <c r="S98" s="6">
        <f>'1'!S98</f>
        <v>0.52341058950000008</v>
      </c>
      <c r="T98" s="6">
        <f>'1'!T98</f>
        <v>1.0737875751657113</v>
      </c>
      <c r="U98" s="6">
        <f>'1'!U98</f>
        <v>0.64427254509942677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0.67830997800000004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0.84788747250000007</v>
      </c>
      <c r="I99" s="4">
        <f>'1'!I99</f>
        <v>0.5087324835</v>
      </c>
      <c r="J99" s="6">
        <f>'1'!J99</f>
        <v>0.49588692223017994</v>
      </c>
      <c r="K99" s="6">
        <f>'1'!K99</f>
        <v>0.49588692223017994</v>
      </c>
      <c r="L99" s="6">
        <f>'1'!L99</f>
        <v>0.67830997800000004</v>
      </c>
      <c r="M99" s="6">
        <f>'1'!M99</f>
        <v>0.83494011137578672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0.84788747250000007</v>
      </c>
      <c r="S99" s="6">
        <f>'1'!S99</f>
        <v>0.5087324835</v>
      </c>
      <c r="T99" s="6">
        <f>'1'!T99</f>
        <v>1.0436751392197334</v>
      </c>
      <c r="U99" s="6">
        <f>'1'!U99</f>
        <v>0.62620508353184001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0.65926867700000003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0.82408584625000003</v>
      </c>
      <c r="I100" s="4">
        <f>'1'!I100</f>
        <v>0.49445150775000002</v>
      </c>
      <c r="J100" s="6">
        <f>'1'!J100</f>
        <v>0.49065175576410153</v>
      </c>
      <c r="K100" s="6">
        <f>'1'!K100</f>
        <v>0.49065175576410153</v>
      </c>
      <c r="L100" s="6">
        <f>'1'!L100</f>
        <v>0.65926867700000003</v>
      </c>
      <c r="M100" s="6">
        <f>'1'!M100</f>
        <v>0.81150193931092007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0.82408584625000003</v>
      </c>
      <c r="S100" s="6">
        <f>'1'!S100</f>
        <v>0.49445150775000002</v>
      </c>
      <c r="T100" s="6">
        <f>'1'!T100</f>
        <v>1.0143774241386501</v>
      </c>
      <c r="U100" s="6">
        <f>'1'!U100</f>
        <v>0.60862645448319008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0.63988901799999998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0.79986127249999994</v>
      </c>
      <c r="I101" s="4">
        <f>'1'!I101</f>
        <v>0.47991676350000001</v>
      </c>
      <c r="J101" s="6">
        <f>'1'!J101</f>
        <v>0.48638362635643684</v>
      </c>
      <c r="K101" s="6">
        <f>'1'!K101</f>
        <v>0.48638362635643684</v>
      </c>
      <c r="L101" s="6">
        <f>'1'!L101</f>
        <v>0.63988901799999998</v>
      </c>
      <c r="M101" s="6">
        <f>'1'!M101</f>
        <v>0.78764727821394775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0.79986127249999994</v>
      </c>
      <c r="S101" s="6">
        <f>'1'!S101</f>
        <v>0.47991676350000001</v>
      </c>
      <c r="T101" s="6">
        <f>'1'!T101</f>
        <v>0.98455909776743467</v>
      </c>
      <c r="U101" s="6">
        <f>'1'!U101</f>
        <v>0.59073545866046084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0.62081994100000004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0.77602492625000008</v>
      </c>
      <c r="I102" s="4">
        <f>'1'!I102</f>
        <v>0.46561495575</v>
      </c>
      <c r="J102" s="6">
        <f>'1'!J102</f>
        <v>0.48363363808592907</v>
      </c>
      <c r="K102" s="6">
        <f>'1'!K102</f>
        <v>0.48363363808592907</v>
      </c>
      <c r="L102" s="6">
        <f>'1'!L102</f>
        <v>0.62081994100000004</v>
      </c>
      <c r="M102" s="6">
        <f>'1'!M102</f>
        <v>0.76417491632837131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0.77602492625000008</v>
      </c>
      <c r="S102" s="6">
        <f>'1'!S102</f>
        <v>0.46561495575</v>
      </c>
      <c r="T102" s="6">
        <f>'1'!T102</f>
        <v>0.95521864541046408</v>
      </c>
      <c r="U102" s="6">
        <f>'1'!U102</f>
        <v>0.57313118724627854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0.60249134800000004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0.75311418500000005</v>
      </c>
      <c r="I103" s="4">
        <f>'1'!I103</f>
        <v>0.45186851100000003</v>
      </c>
      <c r="J103" s="6">
        <f>'1'!J103</f>
        <v>0.48199773364670045</v>
      </c>
      <c r="K103" s="6">
        <f>'1'!K103</f>
        <v>0.48199773364670045</v>
      </c>
      <c r="L103" s="6">
        <f>'1'!L103</f>
        <v>0.60249134800000004</v>
      </c>
      <c r="M103" s="6">
        <f>'1'!M103</f>
        <v>0.74161402532407961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0.75311418500000005</v>
      </c>
      <c r="S103" s="6">
        <f>'1'!S103</f>
        <v>0.45186851100000003</v>
      </c>
      <c r="T103" s="6">
        <f>'1'!T103</f>
        <v>0.92701753165509948</v>
      </c>
      <c r="U103" s="6">
        <f>'1'!U103</f>
        <v>0.55621051899305973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0.58395328899999999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0.72994161125000001</v>
      </c>
      <c r="I104" s="4">
        <f>'1'!I104</f>
        <v>0.43796496674999996</v>
      </c>
      <c r="J104" s="6">
        <f>'1'!J104</f>
        <v>0.48044856434302724</v>
      </c>
      <c r="K104" s="6">
        <f>'1'!K104</f>
        <v>0.48044856434302724</v>
      </c>
      <c r="L104" s="6">
        <f>'1'!L104</f>
        <v>0.58395328899999999</v>
      </c>
      <c r="M104" s="6">
        <f>'1'!M104</f>
        <v>0.71879530003894021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0.72994161125000001</v>
      </c>
      <c r="S104" s="6">
        <f>'1'!S104</f>
        <v>0.43796496674999996</v>
      </c>
      <c r="T104" s="6">
        <f>'1'!T104</f>
        <v>0.89849412504867532</v>
      </c>
      <c r="U104" s="6">
        <f>'1'!U104</f>
        <v>0.5390964750292051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0.56491384300000003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0.70614230375000009</v>
      </c>
      <c r="I105" s="4">
        <f>'1'!I105</f>
        <v>0.42368538225000002</v>
      </c>
      <c r="J105" s="6">
        <f>'1'!J105</f>
        <v>0.47898707786191846</v>
      </c>
      <c r="K105" s="6">
        <f>'1'!K105</f>
        <v>0.47898707786191846</v>
      </c>
      <c r="L105" s="6">
        <f>'1'!L105</f>
        <v>0.56491384300000003</v>
      </c>
      <c r="M105" s="6">
        <f>'1'!M105</f>
        <v>0.69535941131643464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0.70614230375000009</v>
      </c>
      <c r="S105" s="6">
        <f>'1'!S105</f>
        <v>0.42368538225000002</v>
      </c>
      <c r="T105" s="6">
        <f>'1'!T105</f>
        <v>0.86919926414554327</v>
      </c>
      <c r="U105" s="6">
        <f>'1'!U105</f>
        <v>0.52151955848732601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0.54527489399999995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0.68159361749999992</v>
      </c>
      <c r="I106" s="4">
        <f>'1'!I106</f>
        <v>0.40895617049999999</v>
      </c>
      <c r="J106" s="6">
        <f>'1'!J106</f>
        <v>0.47806106366806284</v>
      </c>
      <c r="K106" s="6">
        <f>'1'!K106</f>
        <v>0.47806106366806284</v>
      </c>
      <c r="L106" s="6">
        <f>'1'!L106</f>
        <v>0.54527489399999995</v>
      </c>
      <c r="M106" s="6">
        <f>'1'!M106</f>
        <v>0.67118558696298614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0.68159361749999992</v>
      </c>
      <c r="S106" s="6">
        <f>'1'!S106</f>
        <v>0.40895617049999999</v>
      </c>
      <c r="T106" s="6">
        <f>'1'!T106</f>
        <v>0.83898198370373267</v>
      </c>
      <c r="U106" s="6">
        <f>'1'!U106</f>
        <v>0.5033891902222396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0.525860306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0.65732538250000005</v>
      </c>
      <c r="I107" s="4">
        <f>'1'!I107</f>
        <v>0.3943952295</v>
      </c>
      <c r="J107" s="6">
        <f>'1'!J107</f>
        <v>0.47648676534253448</v>
      </c>
      <c r="K107" s="6">
        <f>'1'!K107</f>
        <v>0.47648676534253448</v>
      </c>
      <c r="L107" s="6">
        <f>'1'!L107</f>
        <v>0.525860306</v>
      </c>
      <c r="M107" s="6">
        <f>'1'!M107</f>
        <v>0.64728793132945084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0.65732538250000005</v>
      </c>
      <c r="S107" s="6">
        <f>'1'!S107</f>
        <v>0.3943952295</v>
      </c>
      <c r="T107" s="6">
        <f>'1'!T107</f>
        <v>0.80910991416181355</v>
      </c>
      <c r="U107" s="6">
        <f>'1'!U107</f>
        <v>0.48546594849708813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0.50664891199999995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0.63331113999999999</v>
      </c>
      <c r="I108" s="4">
        <f>'1'!I108</f>
        <v>0.37998668399999996</v>
      </c>
      <c r="J108" s="6">
        <f>'1'!J108</f>
        <v>0.47412368123354531</v>
      </c>
      <c r="K108" s="6">
        <f>'1'!K108</f>
        <v>0.47412368123354531</v>
      </c>
      <c r="L108" s="6">
        <f>'1'!L108</f>
        <v>0.50664891199999995</v>
      </c>
      <c r="M108" s="6">
        <f>'1'!M108</f>
        <v>0.62364038969466717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0.63331113999999999</v>
      </c>
      <c r="S108" s="6">
        <f>'1'!S108</f>
        <v>0.37998668399999996</v>
      </c>
      <c r="T108" s="6">
        <f>'1'!T108</f>
        <v>0.77955048711833397</v>
      </c>
      <c r="U108" s="6">
        <f>'1'!U108</f>
        <v>0.46773029227100038</v>
      </c>
      <c r="V108" s="13">
        <f>'1'!V108</f>
        <v>260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0.48712229099999999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0.60890286375000002</v>
      </c>
      <c r="I109" s="4">
        <f>'1'!I109</f>
        <v>0.36534171825</v>
      </c>
      <c r="J109" s="6">
        <f>'1'!J109</f>
        <v>0.47038492278432892</v>
      </c>
      <c r="K109" s="6">
        <f>'1'!K109</f>
        <v>0.47038492278432892</v>
      </c>
      <c r="L109" s="6">
        <f>'1'!L109</f>
        <v>0.48712229099999999</v>
      </c>
      <c r="M109" s="6">
        <f>'1'!M109</f>
        <v>0.59960483126074315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0.60890286375000002</v>
      </c>
      <c r="S109" s="6">
        <f>'1'!S109</f>
        <v>0.36534171825</v>
      </c>
      <c r="T109" s="6">
        <f>'1'!T109</f>
        <v>0.74950603907592894</v>
      </c>
      <c r="U109" s="6">
        <f>'1'!U109</f>
        <v>0.44970362344555737</v>
      </c>
      <c r="V109" s="13">
        <f>'1'!V109</f>
        <v>260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0.46740335799999999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0.58425419749999996</v>
      </c>
      <c r="I110" s="4">
        <f>'1'!I110</f>
        <v>0.35055251850000002</v>
      </c>
      <c r="J110" s="6">
        <f>'1'!J110</f>
        <v>0.46751044784648521</v>
      </c>
      <c r="K110" s="6">
        <f>'1'!K110</f>
        <v>0.46751044784648521</v>
      </c>
      <c r="L110" s="6">
        <f>'1'!L110</f>
        <v>0.46740335799999999</v>
      </c>
      <c r="M110" s="6">
        <f>'1'!M110</f>
        <v>0.57533255361597624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0.58425419749999996</v>
      </c>
      <c r="S110" s="6">
        <f>'1'!S110</f>
        <v>0.35055251850000002</v>
      </c>
      <c r="T110" s="6">
        <f>'1'!T110</f>
        <v>0.71916569201997027</v>
      </c>
      <c r="U110" s="6">
        <f>'1'!U110</f>
        <v>0.43149941521198221</v>
      </c>
      <c r="V110" s="13">
        <f>'1'!V110</f>
        <v>260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0.447348413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0.55918551625000001</v>
      </c>
      <c r="I111" s="4">
        <f>'1'!I111</f>
        <v>0.33551130974999999</v>
      </c>
      <c r="J111" s="6">
        <f>'1'!J111</f>
        <v>0.46450772014147784</v>
      </c>
      <c r="K111" s="6">
        <f>'1'!K111</f>
        <v>0.46450772014147784</v>
      </c>
      <c r="L111" s="6">
        <f>'1'!L111</f>
        <v>0.447348413</v>
      </c>
      <c r="M111" s="6">
        <f>'1'!M111</f>
        <v>0.55064667465941575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0.55918551625000001</v>
      </c>
      <c r="S111" s="6">
        <f>'1'!S111</f>
        <v>0.33551130974999999</v>
      </c>
      <c r="T111" s="6">
        <f>'1'!T111</f>
        <v>0.68830834332426971</v>
      </c>
      <c r="U111" s="6">
        <f>'1'!U111</f>
        <v>0.41298500599456178</v>
      </c>
      <c r="V111" s="13">
        <f>'1'!V111</f>
        <v>260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0.42672775200000002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0.53340969000000005</v>
      </c>
      <c r="I112" s="4">
        <f>'1'!I112</f>
        <v>0.32004581399999998</v>
      </c>
      <c r="J112" s="6">
        <f>'1'!J112</f>
        <v>0.45928384971400171</v>
      </c>
      <c r="K112" s="6">
        <f>'1'!K112</f>
        <v>0.45928384971400171</v>
      </c>
      <c r="L112" s="6">
        <f>'1'!L112</f>
        <v>0.42672775200000002</v>
      </c>
      <c r="M112" s="6">
        <f>'1'!M112</f>
        <v>0.52526444890660162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0.53340969000000005</v>
      </c>
      <c r="S112" s="6">
        <f>'1'!S112</f>
        <v>0.32004581399999998</v>
      </c>
      <c r="T112" s="6">
        <f>'1'!T112</f>
        <v>0.65658056113325203</v>
      </c>
      <c r="U112" s="6">
        <f>'1'!U112</f>
        <v>0.39394833667995122</v>
      </c>
      <c r="V112" s="13">
        <f>'1'!V112</f>
        <v>260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0.40612821100000002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0.50766026375000006</v>
      </c>
      <c r="I113" s="4">
        <f>'1'!I113</f>
        <v>0.30459615825000003</v>
      </c>
      <c r="J113" s="6">
        <f>'1'!J113</f>
        <v>0.45492850625408493</v>
      </c>
      <c r="K113" s="6">
        <f>'1'!K113</f>
        <v>0.45492850625408493</v>
      </c>
      <c r="L113" s="6">
        <f>'1'!L113</f>
        <v>0.40612821100000002</v>
      </c>
      <c r="M113" s="6">
        <f>'1'!M113</f>
        <v>0.49990822002206936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0.50766026375000006</v>
      </c>
      <c r="S113" s="6">
        <f>'1'!S113</f>
        <v>0.30459615825000003</v>
      </c>
      <c r="T113" s="6">
        <f>'1'!T113</f>
        <v>0.62488527502758673</v>
      </c>
      <c r="U113" s="6">
        <f>'1'!U113</f>
        <v>0.37493116501655199</v>
      </c>
      <c r="V113" s="13">
        <f>'1'!V113</f>
        <v>260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0.386079691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0.48259961374999999</v>
      </c>
      <c r="I114" s="4">
        <f>'1'!I114</f>
        <v>0.28955976825000002</v>
      </c>
      <c r="J114" s="6">
        <f>'1'!J114</f>
        <v>0.44981459687393666</v>
      </c>
      <c r="K114" s="6">
        <f>'1'!K114</f>
        <v>0.44981459687393666</v>
      </c>
      <c r="L114" s="6">
        <f>'1'!L114</f>
        <v>0.386079691</v>
      </c>
      <c r="M114" s="6">
        <f>'1'!M114</f>
        <v>0.47523024967719008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0.48259961374999999</v>
      </c>
      <c r="S114" s="6">
        <f>'1'!S114</f>
        <v>0.28955976825000002</v>
      </c>
      <c r="T114" s="6">
        <f>'1'!T114</f>
        <v>0.59403781209648754</v>
      </c>
      <c r="U114" s="6">
        <f>'1'!U114</f>
        <v>0.35642268725789256</v>
      </c>
      <c r="V114" s="13">
        <f>'1'!V114</f>
        <v>260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0.36494285399999998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0.45617856749999997</v>
      </c>
      <c r="I115" s="4">
        <f>'1'!I115</f>
        <v>0.2737071405</v>
      </c>
      <c r="J115" s="6">
        <f>'1'!J115</f>
        <v>0.4453301097264255</v>
      </c>
      <c r="K115" s="6">
        <f>'1'!K115</f>
        <v>0.4453301097264255</v>
      </c>
      <c r="L115" s="6">
        <f>'1'!L115</f>
        <v>0.36494285399999998</v>
      </c>
      <c r="M115" s="6">
        <f>'1'!M115</f>
        <v>0.44921265652465081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0.45617856749999997</v>
      </c>
      <c r="S115" s="6">
        <f>'1'!S115</f>
        <v>0.2737071405</v>
      </c>
      <c r="T115" s="6">
        <f>'1'!T115</f>
        <v>0.56151582065581351</v>
      </c>
      <c r="U115" s="6">
        <f>'1'!U115</f>
        <v>0.33690949239348811</v>
      </c>
      <c r="V115" s="13">
        <f>'1'!V115</f>
        <v>260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0.34453152399999998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0.43066440499999997</v>
      </c>
      <c r="I116" s="4">
        <f>'1'!I116</f>
        <v>0.25839864299999998</v>
      </c>
      <c r="J116" s="6">
        <f>'1'!J116</f>
        <v>0.44123250310278783</v>
      </c>
      <c r="K116" s="6">
        <f>'1'!K116</f>
        <v>0.44123250310278783</v>
      </c>
      <c r="L116" s="6">
        <f>'1'!L116</f>
        <v>0.34453152399999998</v>
      </c>
      <c r="M116" s="6">
        <f>'1'!M116</f>
        <v>0.4240880988795207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0.43066440499999997</v>
      </c>
      <c r="S116" s="6">
        <f>'1'!S116</f>
        <v>0.25839864299999998</v>
      </c>
      <c r="T116" s="6">
        <f>'1'!T116</f>
        <v>0.53011012359940091</v>
      </c>
      <c r="U116" s="6">
        <f>'1'!U116</f>
        <v>0.3180660741596405</v>
      </c>
      <c r="V116" s="13">
        <f>'1'!V116</f>
        <v>260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0.32425795899999998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0.40532244875000001</v>
      </c>
      <c r="I117" s="4">
        <f>'1'!I117</f>
        <v>0.24319346924999999</v>
      </c>
      <c r="J117" s="6">
        <f>'1'!J117</f>
        <v>0.43640661838861056</v>
      </c>
      <c r="K117" s="6">
        <f>'1'!K117</f>
        <v>0.43640661838861056</v>
      </c>
      <c r="L117" s="6">
        <f>'1'!L117</f>
        <v>0.32425795899999998</v>
      </c>
      <c r="M117" s="6">
        <f>'1'!M117</f>
        <v>0.39913311787069905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0.40532244875000001</v>
      </c>
      <c r="S117" s="6">
        <f>'1'!S117</f>
        <v>0.24319346924999999</v>
      </c>
      <c r="T117" s="6">
        <f>'1'!T117</f>
        <v>0.49891639733837378</v>
      </c>
      <c r="U117" s="6">
        <f>'1'!U117</f>
        <v>0.29934983840302432</v>
      </c>
      <c r="V117" s="13">
        <f>'1'!V117</f>
        <v>260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0.30478496500000002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0.38098120625000004</v>
      </c>
      <c r="I118" s="4">
        <f>'1'!I118</f>
        <v>0.22858872375</v>
      </c>
      <c r="J118" s="6">
        <f>'1'!J118</f>
        <v>0.43013071438321865</v>
      </c>
      <c r="K118" s="6">
        <f>'1'!K118</f>
        <v>0.43013071438321865</v>
      </c>
      <c r="L118" s="6">
        <f>'1'!L118</f>
        <v>0.30478496500000002</v>
      </c>
      <c r="M118" s="6">
        <f>'1'!M118</f>
        <v>0.37516356957197122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0.38098120625000004</v>
      </c>
      <c r="S118" s="6">
        <f>'1'!S118</f>
        <v>0.22858872375</v>
      </c>
      <c r="T118" s="6">
        <f>'1'!T118</f>
        <v>0.46895446196496404</v>
      </c>
      <c r="U118" s="6">
        <f>'1'!U118</f>
        <v>0.2813726771789784</v>
      </c>
      <c r="V118" s="13">
        <f>'1'!V118</f>
        <v>260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0.28558646100000001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0.35698307625000003</v>
      </c>
      <c r="I119" s="4">
        <f>'1'!I119</f>
        <v>0.21418984575</v>
      </c>
      <c r="J119" s="6">
        <f>'1'!J119</f>
        <v>0.42407883330781254</v>
      </c>
      <c r="K119" s="6">
        <f>'1'!K119</f>
        <v>0.42407883330781254</v>
      </c>
      <c r="L119" s="6">
        <f>'1'!L119</f>
        <v>0.28558646100000001</v>
      </c>
      <c r="M119" s="6">
        <f>'1'!M119</f>
        <v>0.3515318943970433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0.35698307625000003</v>
      </c>
      <c r="S119" s="6">
        <f>'1'!S119</f>
        <v>0.21418984575</v>
      </c>
      <c r="T119" s="6">
        <f>'1'!T119</f>
        <v>0.43941486799630414</v>
      </c>
      <c r="U119" s="6">
        <f>'1'!U119</f>
        <v>0.26364892079778246</v>
      </c>
      <c r="V119" s="13">
        <f>'1'!V119</f>
        <v>260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0.26739911900000002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0.33424889875000002</v>
      </c>
      <c r="I120" s="4">
        <f>'1'!I120</f>
        <v>0.20054933925000001</v>
      </c>
      <c r="J120" s="6">
        <f>'1'!J120</f>
        <v>0.41713647726026248</v>
      </c>
      <c r="K120" s="6">
        <f>'1'!K120</f>
        <v>0.41713647726026248</v>
      </c>
      <c r="L120" s="6">
        <f>'1'!L120</f>
        <v>0.26739911900000002</v>
      </c>
      <c r="M120" s="6">
        <f>'1'!M120</f>
        <v>0.32914487098942136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0.33424889875000002</v>
      </c>
      <c r="S120" s="6">
        <f>'1'!S120</f>
        <v>0.20054933925000001</v>
      </c>
      <c r="T120" s="6">
        <f>'1'!T120</f>
        <v>0.4114310887367767</v>
      </c>
      <c r="U120" s="6">
        <f>'1'!U120</f>
        <v>0.24685865324206602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0.25058521700000003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0.31323152125000003</v>
      </c>
      <c r="I121" s="4">
        <f>'1'!I121</f>
        <v>0.18793891275000002</v>
      </c>
      <c r="J121" s="6">
        <f>'1'!J121</f>
        <v>0.40901436754377191</v>
      </c>
      <c r="K121" s="6">
        <f>'1'!K121</f>
        <v>0.40901436754377191</v>
      </c>
      <c r="L121" s="6">
        <f>'1'!L121</f>
        <v>0.25058521700000003</v>
      </c>
      <c r="M121" s="6">
        <f>'1'!M121</f>
        <v>0.30844843180399995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0.31323152125000003</v>
      </c>
      <c r="S121" s="6">
        <f>'1'!S121</f>
        <v>0.18793891275000002</v>
      </c>
      <c r="T121" s="6">
        <f>'1'!T121</f>
        <v>0.38556053975499993</v>
      </c>
      <c r="U121" s="6">
        <f>'1'!U121</f>
        <v>0.23133632385299996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0.234451412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0.29306426499999999</v>
      </c>
      <c r="I122" s="4">
        <f>'1'!I122</f>
        <v>0.17583855900000001</v>
      </c>
      <c r="J122" s="6">
        <f>'1'!J122</f>
        <v>0.40044399793095836</v>
      </c>
      <c r="K122" s="6">
        <f>'1'!K122</f>
        <v>0.40044399793095836</v>
      </c>
      <c r="L122" s="6">
        <f>'1'!L122</f>
        <v>0.234451412</v>
      </c>
      <c r="M122" s="6">
        <f>'1'!M122</f>
        <v>0.28858913239735723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0.29306426499999999</v>
      </c>
      <c r="S122" s="6">
        <f>'1'!S122</f>
        <v>0.17583855900000001</v>
      </c>
      <c r="T122" s="6">
        <f>'1'!T122</f>
        <v>0.36073641549669655</v>
      </c>
      <c r="U122" s="6">
        <f>'1'!U122</f>
        <v>0.21644184929801791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0.21986170799999999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0.274827135</v>
      </c>
      <c r="I123" s="4">
        <f>'1'!I123</f>
        <v>0.16489628099999998</v>
      </c>
      <c r="J123" s="6">
        <f>'1'!J123</f>
        <v>0.390970365886814</v>
      </c>
      <c r="K123" s="6">
        <f>'1'!K123</f>
        <v>0.390970365886814</v>
      </c>
      <c r="L123" s="6">
        <f>'1'!L123</f>
        <v>0.21986170799999999</v>
      </c>
      <c r="M123" s="6">
        <f>'1'!M123</f>
        <v>0.27063048594103195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0.274827135</v>
      </c>
      <c r="S123" s="6">
        <f>'1'!S123</f>
        <v>0.16489628099999998</v>
      </c>
      <c r="T123" s="6">
        <f>'1'!T123</f>
        <v>0.33828810742628995</v>
      </c>
      <c r="U123" s="6">
        <f>'1'!U123</f>
        <v>0.20297286445577395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0.206855803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0.25856975375000002</v>
      </c>
      <c r="I124" s="4">
        <f>'1'!I124</f>
        <v>0.15514185224999999</v>
      </c>
      <c r="J124" s="6">
        <f>'1'!J124</f>
        <v>0.38137543634928406</v>
      </c>
      <c r="K124" s="6">
        <f>'1'!K124</f>
        <v>0.38137543634928406</v>
      </c>
      <c r="L124" s="6">
        <f>'1'!L124</f>
        <v>0.206855803</v>
      </c>
      <c r="M124" s="6">
        <f>'1'!M124</f>
        <v>0.25462135719246015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0.25856975375000002</v>
      </c>
      <c r="S124" s="6">
        <f>'1'!S124</f>
        <v>0.15514185224999999</v>
      </c>
      <c r="T124" s="6">
        <f>'1'!T124</f>
        <v>0.31827669649057522</v>
      </c>
      <c r="U124" s="6">
        <f>'1'!U124</f>
        <v>0.19096601789434511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0.19441208600000001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0.24301510750000002</v>
      </c>
      <c r="I125" s="4">
        <f>'1'!I125</f>
        <v>0.1458090645</v>
      </c>
      <c r="J125" s="6">
        <f>'1'!J125</f>
        <v>0.37027712585304429</v>
      </c>
      <c r="K125" s="6">
        <f>'1'!K125</f>
        <v>0.37027712585304429</v>
      </c>
      <c r="L125" s="6">
        <f>'1'!L125</f>
        <v>0.19441208600000001</v>
      </c>
      <c r="M125" s="6">
        <f>'1'!M125</f>
        <v>0.23930423258146297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0.24301510750000002</v>
      </c>
      <c r="S125" s="6">
        <f>'1'!S125</f>
        <v>0.1458090645</v>
      </c>
      <c r="T125" s="6">
        <f>'1'!T125</f>
        <v>0.29913029072682873</v>
      </c>
      <c r="U125" s="6">
        <f>'1'!U125</f>
        <v>0.17947817443609723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0.182878237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0.22859779624999998</v>
      </c>
      <c r="I126" s="4">
        <f>'1'!I126</f>
        <v>0.13715867775000001</v>
      </c>
      <c r="J126" s="6">
        <f>'1'!J126</f>
        <v>0.35875618841184781</v>
      </c>
      <c r="K126" s="6">
        <f>'1'!K126</f>
        <v>0.35875618841184781</v>
      </c>
      <c r="L126" s="6">
        <f>'1'!L126</f>
        <v>0.182878237</v>
      </c>
      <c r="M126" s="6">
        <f>'1'!M126</f>
        <v>0.22510707570482991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0.22859779624999998</v>
      </c>
      <c r="S126" s="6">
        <f>'1'!S126</f>
        <v>0.13715867775000001</v>
      </c>
      <c r="T126" s="6">
        <f>'1'!T126</f>
        <v>0.28138384463103738</v>
      </c>
      <c r="U126" s="6">
        <f>'1'!U126</f>
        <v>0.16883030677862243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0.17277037200000001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0.21596296500000001</v>
      </c>
      <c r="I127" s="4">
        <f>'1'!I127</f>
        <v>0.129577779</v>
      </c>
      <c r="J127" s="6">
        <f>'1'!J127</f>
        <v>0.34555727557724836</v>
      </c>
      <c r="K127" s="6">
        <f>'1'!K127</f>
        <v>0.34555727557724836</v>
      </c>
      <c r="L127" s="6">
        <f>'1'!L127</f>
        <v>0.17277037200000001</v>
      </c>
      <c r="M127" s="6">
        <f>'1'!M127</f>
        <v>0.21266518010754679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0.21596296500000001</v>
      </c>
      <c r="S127" s="6">
        <f>'1'!S127</f>
        <v>0.129577779</v>
      </c>
      <c r="T127" s="6">
        <f>'1'!T127</f>
        <v>0.2658314751344335</v>
      </c>
      <c r="U127" s="6">
        <f>'1'!U127</f>
        <v>0.1594988850806601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0.164429834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0.2055372925</v>
      </c>
      <c r="I128" s="4">
        <f>'1'!I128</f>
        <v>0.1233223755</v>
      </c>
      <c r="J128" s="6">
        <f>'1'!J128</f>
        <v>0.33178328487205772</v>
      </c>
      <c r="K128" s="6">
        <f>'1'!K128</f>
        <v>0.33178328487205772</v>
      </c>
      <c r="L128" s="6">
        <f>'1'!L128</f>
        <v>0.164429834</v>
      </c>
      <c r="M128" s="6">
        <f>'1'!M128</f>
        <v>0.20239870909500629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0.2055372925</v>
      </c>
      <c r="S128" s="6">
        <f>'1'!S128</f>
        <v>0.1233223755</v>
      </c>
      <c r="T128" s="6">
        <f>'1'!T128</f>
        <v>0.25299838636875788</v>
      </c>
      <c r="U128" s="6">
        <f>'1'!U128</f>
        <v>0.1517990318212547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0.15593565400000001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0.1949195675</v>
      </c>
      <c r="I129" s="4">
        <f>'1'!I129</f>
        <v>0.11695174050000001</v>
      </c>
      <c r="J129" s="6">
        <f>'1'!J129</f>
        <v>0.31806190060786704</v>
      </c>
      <c r="K129" s="6">
        <f>'1'!K129</f>
        <v>0.31806190060786704</v>
      </c>
      <c r="L129" s="6">
        <f>'1'!L129</f>
        <v>0.15593565400000001</v>
      </c>
      <c r="M129" s="6">
        <f>'1'!M129</f>
        <v>0.19194311825119009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0.1949195675</v>
      </c>
      <c r="S129" s="6">
        <f>'1'!S129</f>
        <v>0.11695174050000001</v>
      </c>
      <c r="T129" s="6">
        <f>'1'!T129</f>
        <v>0.23992889781398763</v>
      </c>
      <c r="U129" s="6">
        <f>'1'!U129</f>
        <v>0.14395733868839256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0.14856831200000001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0.18571039</v>
      </c>
      <c r="I130" s="4">
        <f>'1'!I130</f>
        <v>0.11142623400000001</v>
      </c>
      <c r="J130" s="6">
        <f>'1'!J130</f>
        <v>0.30384069139407788</v>
      </c>
      <c r="K130" s="6">
        <f>'1'!K130</f>
        <v>0.30384069139407788</v>
      </c>
      <c r="L130" s="6">
        <f>'1'!L130</f>
        <v>0.14856831200000001</v>
      </c>
      <c r="M130" s="6">
        <f>'1'!M130</f>
        <v>0.1828745661886646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0.18571039</v>
      </c>
      <c r="S130" s="6">
        <f>'1'!S130</f>
        <v>0.11142623400000001</v>
      </c>
      <c r="T130" s="6">
        <f>'1'!T130</f>
        <v>0.22859320773583075</v>
      </c>
      <c r="U130" s="6">
        <f>'1'!U130</f>
        <v>0.13715592464149845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0.14200401500000001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0.17750501875000002</v>
      </c>
      <c r="I131" s="4">
        <f>'1'!I131</f>
        <v>0.10650301125</v>
      </c>
      <c r="J131" s="6">
        <f>'1'!J131</f>
        <v>0.28843531392170668</v>
      </c>
      <c r="K131" s="6">
        <f>'1'!K131</f>
        <v>0.28843531392170668</v>
      </c>
      <c r="L131" s="6">
        <f>'1'!L131</f>
        <v>0.14200401500000001</v>
      </c>
      <c r="M131" s="6">
        <f>'1'!M131</f>
        <v>0.1747944921133224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0.17750501875000002</v>
      </c>
      <c r="S131" s="6">
        <f>'1'!S131</f>
        <v>0.10650301125</v>
      </c>
      <c r="T131" s="6">
        <f>'1'!T131</f>
        <v>0.21849311514165301</v>
      </c>
      <c r="U131" s="6">
        <f>'1'!U131</f>
        <v>0.1310958690849918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0.136251399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0.17031424875000001</v>
      </c>
      <c r="I132" s="4">
        <f>'1'!I132</f>
        <v>0.10218854925</v>
      </c>
      <c r="J132" s="6">
        <f>'1'!J132</f>
        <v>0.27245036303370529</v>
      </c>
      <c r="K132" s="6">
        <f>'1'!K132</f>
        <v>0.27245036303370529</v>
      </c>
      <c r="L132" s="6">
        <f>'1'!L132</f>
        <v>0.136251399</v>
      </c>
      <c r="M132" s="6">
        <f>'1'!M132</f>
        <v>0.16771352618399304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0.17031424875000001</v>
      </c>
      <c r="S132" s="6">
        <f>'1'!S132</f>
        <v>0.10218854925</v>
      </c>
      <c r="T132" s="6">
        <f>'1'!T132</f>
        <v>0.20964190772999131</v>
      </c>
      <c r="U132" s="6">
        <f>'1'!U132</f>
        <v>0.12578514463799478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0.13158711400000001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0.16448389250000001</v>
      </c>
      <c r="I133" s="4">
        <f>'1'!I133</f>
        <v>9.8690335500000004E-2</v>
      </c>
      <c r="J133" s="6">
        <f>'1'!J133</f>
        <v>0.2572726635841544</v>
      </c>
      <c r="K133" s="6">
        <f>'1'!K133</f>
        <v>0.2572726635841544</v>
      </c>
      <c r="L133" s="6">
        <f>'1'!L133</f>
        <v>0.13158711400000001</v>
      </c>
      <c r="M133" s="6">
        <f>'1'!M133</f>
        <v>0.16197220029509626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0.16448389250000001</v>
      </c>
      <c r="S133" s="6">
        <f>'1'!S133</f>
        <v>9.8690335500000004E-2</v>
      </c>
      <c r="T133" s="6">
        <f>'1'!T133</f>
        <v>0.20246525036887034</v>
      </c>
      <c r="U133" s="6">
        <f>'1'!U133</f>
        <v>0.12147915022132219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0.12780654599999999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0.15975818249999998</v>
      </c>
      <c r="I134" s="4">
        <f>'1'!I134</f>
        <v>9.5854909500000002E-2</v>
      </c>
      <c r="J134" s="6">
        <f>'1'!J134</f>
        <v>0.24216590918064843</v>
      </c>
      <c r="K134" s="6">
        <f>'1'!K134</f>
        <v>0.24216590918064843</v>
      </c>
      <c r="L134" s="6">
        <f>'1'!L134</f>
        <v>0.12780654599999999</v>
      </c>
      <c r="M134" s="6">
        <f>'1'!M134</f>
        <v>0.15731865255238012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0.15975818249999998</v>
      </c>
      <c r="S134" s="6">
        <f>'1'!S134</f>
        <v>9.5854909500000002E-2</v>
      </c>
      <c r="T134" s="6">
        <f>'1'!T134</f>
        <v>0.19664831569047514</v>
      </c>
      <c r="U134" s="6">
        <f>'1'!U134</f>
        <v>0.11798898941428509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0.124042202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0.1550527525</v>
      </c>
      <c r="I135" s="4">
        <f>'1'!I135</f>
        <v>9.3031651500000007E-2</v>
      </c>
      <c r="J135" s="6">
        <f>'1'!J135</f>
        <v>0.22639662709220373</v>
      </c>
      <c r="K135" s="6">
        <f>'1'!K135</f>
        <v>0.22639662709220373</v>
      </c>
      <c r="L135" s="6">
        <f>'1'!L135</f>
        <v>0.124042202</v>
      </c>
      <c r="M135" s="6">
        <f>'1'!M135</f>
        <v>0.15268507513120769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0.1550527525</v>
      </c>
      <c r="S135" s="6">
        <f>'1'!S135</f>
        <v>9.3031651500000007E-2</v>
      </c>
      <c r="T135" s="6">
        <f>'1'!T135</f>
        <v>0.1908563439140096</v>
      </c>
      <c r="U135" s="6">
        <f>'1'!U135</f>
        <v>0.11451380634840577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0.12076453199999999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0.15095566499999999</v>
      </c>
      <c r="I136" s="4">
        <f>'1'!I136</f>
        <v>9.0573398999999999E-2</v>
      </c>
      <c r="J136" s="6">
        <f>'1'!J136</f>
        <v>0.21230574140038888</v>
      </c>
      <c r="K136" s="6">
        <f>'1'!K136</f>
        <v>0.21230574140038888</v>
      </c>
      <c r="L136" s="6">
        <f>'1'!L136</f>
        <v>0.12076453199999999</v>
      </c>
      <c r="M136" s="6">
        <f>'1'!M136</f>
        <v>0.14865055073437936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0.15095566499999999</v>
      </c>
      <c r="S136" s="6">
        <f>'1'!S136</f>
        <v>9.0573398999999999E-2</v>
      </c>
      <c r="T136" s="6">
        <f>'1'!T136</f>
        <v>0.1858131884179742</v>
      </c>
      <c r="U136" s="6">
        <f>'1'!U136</f>
        <v>0.11148791305078451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0.118044699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0.14755587375000001</v>
      </c>
      <c r="I137" s="4">
        <f>'1'!I137</f>
        <v>8.8533524249999995E-2</v>
      </c>
      <c r="J137" s="6">
        <f>'1'!J137</f>
        <v>0.19952030317634109</v>
      </c>
      <c r="K137" s="6">
        <f>'1'!K137</f>
        <v>0.19952030317634109</v>
      </c>
      <c r="L137" s="6">
        <f>'1'!L137</f>
        <v>0.118044699</v>
      </c>
      <c r="M137" s="6">
        <f>'1'!M137</f>
        <v>0.14530267477560416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0.14755587375000001</v>
      </c>
      <c r="S137" s="6">
        <f>'1'!S137</f>
        <v>8.8533524249999995E-2</v>
      </c>
      <c r="T137" s="6">
        <f>'1'!T137</f>
        <v>0.18162834346950518</v>
      </c>
      <c r="U137" s="6">
        <f>'1'!U137</f>
        <v>0.10897700608170312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0.11529418499999999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0.14411773124999999</v>
      </c>
      <c r="I138" s="4">
        <f>'1'!I138</f>
        <v>8.6470638749999995E-2</v>
      </c>
      <c r="J138" s="6">
        <f>'1'!J138</f>
        <v>0.18575273153580529</v>
      </c>
      <c r="K138" s="6">
        <f>'1'!K138</f>
        <v>0.18575273153580529</v>
      </c>
      <c r="L138" s="6">
        <f>'1'!L138</f>
        <v>0.11529418499999999</v>
      </c>
      <c r="M138" s="6">
        <f>'1'!M138</f>
        <v>0.14191703319581797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0.14411773124999999</v>
      </c>
      <c r="S138" s="6">
        <f>'1'!S138</f>
        <v>8.6470638749999995E-2</v>
      </c>
      <c r="T138" s="6">
        <f>'1'!T138</f>
        <v>0.17739629149477246</v>
      </c>
      <c r="U138" s="6">
        <f>'1'!U138</f>
        <v>0.10643777489686349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0.11272644900000001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0.14090806124999999</v>
      </c>
      <c r="I139" s="4">
        <f>'1'!I139</f>
        <v>8.4544836750000005E-2</v>
      </c>
      <c r="J139" s="6">
        <f>'1'!J139</f>
        <v>0.17291242429603043</v>
      </c>
      <c r="K139" s="6">
        <f>'1'!K139</f>
        <v>0.17291242429603043</v>
      </c>
      <c r="L139" s="6">
        <f>'1'!L139</f>
        <v>0.11272644900000001</v>
      </c>
      <c r="M139" s="6">
        <f>'1'!M139</f>
        <v>0.13875637530877799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0.14090806124999999</v>
      </c>
      <c r="S139" s="6">
        <f>'1'!S139</f>
        <v>8.4544836750000005E-2</v>
      </c>
      <c r="T139" s="6">
        <f>'1'!T139</f>
        <v>0.17344546913597247</v>
      </c>
      <c r="U139" s="6">
        <f>'1'!U139</f>
        <v>0.10406728148158349</v>
      </c>
      <c r="V139" s="13">
        <f>'1'!V139</f>
        <v>260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0.110611521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0.13826440125</v>
      </c>
      <c r="I140" s="4">
        <f>'1'!I140</f>
        <v>8.2958640750000007E-2</v>
      </c>
      <c r="J140" s="6">
        <f>'1'!J140</f>
        <v>0.16075992163735983</v>
      </c>
      <c r="K140" s="6">
        <f>'1'!K140</f>
        <v>0.16075992163735983</v>
      </c>
      <c r="L140" s="6">
        <f>'1'!L140</f>
        <v>0.110611521</v>
      </c>
      <c r="M140" s="6">
        <f>'1'!M140</f>
        <v>0.13615308436931939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0.13826440125</v>
      </c>
      <c r="S140" s="6">
        <f>'1'!S140</f>
        <v>8.2958640750000007E-2</v>
      </c>
      <c r="T140" s="6">
        <f>'1'!T140</f>
        <v>0.17019135546164924</v>
      </c>
      <c r="U140" s="6">
        <f>'1'!U140</f>
        <v>0.10211481327698954</v>
      </c>
      <c r="V140" s="13">
        <f>'1'!V140</f>
        <v>260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0.108606622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0.1357582775</v>
      </c>
      <c r="I141" s="4">
        <f>'1'!I141</f>
        <v>8.1454966500000003E-2</v>
      </c>
      <c r="J141" s="6">
        <f>'1'!J141</f>
        <v>0.14911856290557871</v>
      </c>
      <c r="K141" s="6">
        <f>'1'!K141</f>
        <v>0.14911856290557871</v>
      </c>
      <c r="L141" s="6">
        <f>'1'!L141</f>
        <v>0.108606622</v>
      </c>
      <c r="M141" s="6">
        <f>'1'!M141</f>
        <v>0.13368522948195222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0.1357582775</v>
      </c>
      <c r="S141" s="6">
        <f>'1'!S141</f>
        <v>8.1454966500000003E-2</v>
      </c>
      <c r="T141" s="6">
        <f>'1'!T141</f>
        <v>0.16710653685244026</v>
      </c>
      <c r="U141" s="6">
        <f>'1'!U141</f>
        <v>0.10026392211146416</v>
      </c>
      <c r="V141" s="13">
        <f>'1'!V141</f>
        <v>260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0.10634734799999999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0.13293418499999998</v>
      </c>
      <c r="I142" s="4">
        <f>'1'!I142</f>
        <v>7.9760510999999992E-2</v>
      </c>
      <c r="J142" s="6">
        <f>'1'!J142</f>
        <v>0.13841179400080292</v>
      </c>
      <c r="K142" s="6">
        <f>'1'!K142</f>
        <v>0.13841179400080292</v>
      </c>
      <c r="L142" s="6">
        <f>'1'!L142</f>
        <v>0.10634734799999999</v>
      </c>
      <c r="M142" s="6">
        <f>'1'!M142</f>
        <v>0.1309042612721813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0.13293418499999998</v>
      </c>
      <c r="S142" s="6">
        <f>'1'!S142</f>
        <v>7.9760510999999992E-2</v>
      </c>
      <c r="T142" s="6">
        <f>'1'!T142</f>
        <v>0.16363032659022664</v>
      </c>
      <c r="U142" s="6">
        <f>'1'!U142</f>
        <v>9.8178195954135974E-2</v>
      </c>
      <c r="V142" s="13">
        <f>'1'!V142</f>
        <v>260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0.104199391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0.13024923875</v>
      </c>
      <c r="I143" s="4">
        <f>'1'!I143</f>
        <v>7.8149543250000009E-2</v>
      </c>
      <c r="J143" s="6">
        <f>'1'!J143</f>
        <v>0.12947737854219585</v>
      </c>
      <c r="K143" s="6">
        <f>'1'!K143</f>
        <v>0.12947737854219585</v>
      </c>
      <c r="L143" s="6">
        <f>'1'!L143</f>
        <v>0.104199391</v>
      </c>
      <c r="M143" s="6">
        <f>'1'!M143</f>
        <v>0.12826031452957506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0.13024923875</v>
      </c>
      <c r="S143" s="6">
        <f>'1'!S143</f>
        <v>7.8149543250000009E-2</v>
      </c>
      <c r="T143" s="6">
        <f>'1'!T143</f>
        <v>0.16032539316196884</v>
      </c>
      <c r="U143" s="6">
        <f>'1'!U143</f>
        <v>9.6195235897181292E-2</v>
      </c>
      <c r="V143" s="13">
        <f>'1'!V143</f>
        <v>260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0.10208118200000001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0.1276014775</v>
      </c>
      <c r="I144" s="4">
        <f>'1'!I144</f>
        <v>7.6560886500000008E-2</v>
      </c>
      <c r="J144" s="6">
        <f>'1'!J144</f>
        <v>0.12015512935443158</v>
      </c>
      <c r="K144" s="6">
        <f>'1'!K144</f>
        <v>0.12015512935443158</v>
      </c>
      <c r="L144" s="6">
        <f>'1'!L144</f>
        <v>0.10208118200000001</v>
      </c>
      <c r="M144" s="6">
        <f>'1'!M144</f>
        <v>0.12565298496678159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0.1276014775</v>
      </c>
      <c r="S144" s="6">
        <f>'1'!S144</f>
        <v>7.6560886500000008E-2</v>
      </c>
      <c r="T144" s="6">
        <f>'1'!T144</f>
        <v>0.15706623120847699</v>
      </c>
      <c r="U144" s="6">
        <f>'1'!U144</f>
        <v>9.4239738725086203E-2</v>
      </c>
      <c r="V144" s="13">
        <f>'1'!V144</f>
        <v>260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0.100074076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0.125092595</v>
      </c>
      <c r="I145" s="4">
        <f>'1'!I145</f>
        <v>7.5055556999999995E-2</v>
      </c>
      <c r="J145" s="6">
        <f>'1'!J145</f>
        <v>0.11121911113635985</v>
      </c>
      <c r="K145" s="6">
        <f>'1'!K145</f>
        <v>0.11121911113635985</v>
      </c>
      <c r="L145" s="6">
        <f>'1'!L145</f>
        <v>0.100074076</v>
      </c>
      <c r="M145" s="6">
        <f>'1'!M145</f>
        <v>0.12318241345591549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0.125092595</v>
      </c>
      <c r="S145" s="6">
        <f>'1'!S145</f>
        <v>7.5055556999999995E-2</v>
      </c>
      <c r="T145" s="6">
        <f>'1'!T145</f>
        <v>0.15397801681989437</v>
      </c>
      <c r="U145" s="6">
        <f>'1'!U145</f>
        <v>9.2386810091936611E-2</v>
      </c>
      <c r="V145" s="13">
        <f>'1'!V145</f>
        <v>260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9.8151706000000005E-2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0.12268963250000001</v>
      </c>
      <c r="I146" s="4">
        <f>'1'!I146</f>
        <v>7.3613779500000004E-2</v>
      </c>
      <c r="J146" s="6">
        <f>'1'!J146</f>
        <v>0.10376177980901921</v>
      </c>
      <c r="K146" s="6">
        <f>'1'!K146</f>
        <v>0.10376177980901921</v>
      </c>
      <c r="L146" s="6">
        <f>'1'!L146</f>
        <v>9.8151706000000005E-2</v>
      </c>
      <c r="M146" s="6">
        <f>'1'!M146</f>
        <v>0.1208161445317313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0.12268963250000001</v>
      </c>
      <c r="S146" s="6">
        <f>'1'!S146</f>
        <v>7.3613779500000004E-2</v>
      </c>
      <c r="T146" s="6">
        <f>'1'!T146</f>
        <v>0.15102018066466413</v>
      </c>
      <c r="U146" s="6">
        <f>'1'!U146</f>
        <v>9.0612108398798477E-2</v>
      </c>
      <c r="V146" s="13">
        <f>'1'!V146</f>
        <v>260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9.5924787999999997E-2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0.11990598499999999</v>
      </c>
      <c r="I147" s="4">
        <f>'1'!I147</f>
        <v>7.1943591000000001E-2</v>
      </c>
      <c r="J147" s="6">
        <f>'1'!J147</f>
        <v>9.5546157575069637E-2</v>
      </c>
      <c r="K147" s="6">
        <f>'1'!K147</f>
        <v>9.5546157575069637E-2</v>
      </c>
      <c r="L147" s="6">
        <f>'1'!L147</f>
        <v>9.5924787999999997E-2</v>
      </c>
      <c r="M147" s="6">
        <f>'1'!M147</f>
        <v>0.11807500372111396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0.11990598499999999</v>
      </c>
      <c r="S147" s="6">
        <f>'1'!S147</f>
        <v>7.1943591000000001E-2</v>
      </c>
      <c r="T147" s="6">
        <f>'1'!T147</f>
        <v>0.14759375465139246</v>
      </c>
      <c r="U147" s="6">
        <f>'1'!U147</f>
        <v>8.8556252790835469E-2</v>
      </c>
      <c r="V147" s="13">
        <f>'1'!V147</f>
        <v>260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9.3592061000000004E-2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0.11699007625000001</v>
      </c>
      <c r="I148" s="4">
        <f>'1'!I148</f>
        <v>7.0194045750000003E-2</v>
      </c>
      <c r="J148" s="6">
        <f>'1'!J148</f>
        <v>8.8349496693372137E-2</v>
      </c>
      <c r="K148" s="6">
        <f>'1'!K148</f>
        <v>8.8349496693372137E-2</v>
      </c>
      <c r="L148" s="6">
        <f>'1'!L148</f>
        <v>9.3592061000000004E-2</v>
      </c>
      <c r="M148" s="6">
        <f>'1'!M148</f>
        <v>0.11520362130841222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0.11699007625000001</v>
      </c>
      <c r="S148" s="6">
        <f>'1'!S148</f>
        <v>7.0194045750000003E-2</v>
      </c>
      <c r="T148" s="6">
        <f>'1'!T148</f>
        <v>0.14400452663551527</v>
      </c>
      <c r="U148" s="6">
        <f>'1'!U148</f>
        <v>8.6402715981309164E-2</v>
      </c>
      <c r="V148" s="13">
        <f>'1'!V148</f>
        <v>260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9.0751845999999997E-2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0.11343980749999999</v>
      </c>
      <c r="I149" s="4">
        <f>'1'!I149</f>
        <v>6.8063884500000005E-2</v>
      </c>
      <c r="J149" s="6">
        <f>'1'!J149</f>
        <v>8.1290329304234896E-2</v>
      </c>
      <c r="K149" s="6">
        <f>'1'!K149</f>
        <v>8.1290329304234896E-2</v>
      </c>
      <c r="L149" s="6">
        <f>'1'!L149</f>
        <v>9.0751845999999997E-2</v>
      </c>
      <c r="M149" s="6">
        <f>'1'!M149</f>
        <v>0.11170756566225573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0.11343980749999999</v>
      </c>
      <c r="S149" s="6">
        <f>'1'!S149</f>
        <v>6.8063884500000005E-2</v>
      </c>
      <c r="T149" s="6">
        <f>'1'!T149</f>
        <v>0.13963445707781966</v>
      </c>
      <c r="U149" s="6">
        <f>'1'!U149</f>
        <v>8.3780674246691805E-2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8.7960034000000006E-2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0.10995004250000001</v>
      </c>
      <c r="I150" s="4">
        <f>'1'!I150</f>
        <v>6.5970025500000001E-2</v>
      </c>
      <c r="J150" s="6">
        <f>'1'!J150</f>
        <v>7.510488652651548E-2</v>
      </c>
      <c r="K150" s="6">
        <f>'1'!K150</f>
        <v>7.510488652651548E-2</v>
      </c>
      <c r="L150" s="6">
        <f>'1'!L150</f>
        <v>8.7960034000000006E-2</v>
      </c>
      <c r="M150" s="6">
        <f>'1'!M150</f>
        <v>0.10827108986531522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0.10995004250000001</v>
      </c>
      <c r="S150" s="6">
        <f>'1'!S150</f>
        <v>6.5970025500000001E-2</v>
      </c>
      <c r="T150" s="6">
        <f>'1'!T150</f>
        <v>0.13533886233164402</v>
      </c>
      <c r="U150" s="6">
        <f>'1'!U150</f>
        <v>8.1203317398986424E-2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8.5414851999999999E-2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0.106768565</v>
      </c>
      <c r="I151" s="4">
        <f>'1'!I151</f>
        <v>6.4061139000000003E-2</v>
      </c>
      <c r="J151" s="6">
        <f>'1'!J151</f>
        <v>6.9026729138344317E-2</v>
      </c>
      <c r="K151" s="6">
        <f>'1'!K151</f>
        <v>6.9026729138344317E-2</v>
      </c>
      <c r="L151" s="6">
        <f>'1'!L151</f>
        <v>8.5414851999999999E-2</v>
      </c>
      <c r="M151" s="6">
        <f>'1'!M151</f>
        <v>0.10513819397482951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0.106768565</v>
      </c>
      <c r="S151" s="6">
        <f>'1'!S151</f>
        <v>6.4061139000000003E-2</v>
      </c>
      <c r="T151" s="6">
        <f>'1'!T151</f>
        <v>0.13142274246853689</v>
      </c>
      <c r="U151" s="6">
        <f>'1'!U151</f>
        <v>7.8853645481122142E-2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8.2581954999999999E-2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0.10322744374999999</v>
      </c>
      <c r="I152" s="4">
        <f>'1'!I152</f>
        <v>6.1936466250000002E-2</v>
      </c>
      <c r="J152" s="6">
        <f>'1'!J152</f>
        <v>6.3552751794310441E-2</v>
      </c>
      <c r="K152" s="6">
        <f>'1'!K152</f>
        <v>6.3552751794310441E-2</v>
      </c>
      <c r="L152" s="6">
        <f>'1'!L152</f>
        <v>8.2581954999999999E-2</v>
      </c>
      <c r="M152" s="6">
        <f>'1'!M152</f>
        <v>0.10165114614505966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0.10322744374999999</v>
      </c>
      <c r="S152" s="6">
        <f>'1'!S152</f>
        <v>6.1936466250000002E-2</v>
      </c>
      <c r="T152" s="6">
        <f>'1'!T152</f>
        <v>0.12706393268132457</v>
      </c>
      <c r="U152" s="6">
        <f>'1'!U152</f>
        <v>7.6238359608794742E-2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7.9639369000000002E-2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9.9549211250000005E-2</v>
      </c>
      <c r="I153" s="4">
        <f>'1'!I153</f>
        <v>5.9729526749999998E-2</v>
      </c>
      <c r="J153" s="6">
        <f>'1'!J153</f>
        <v>5.8656750564194914E-2</v>
      </c>
      <c r="K153" s="6">
        <f>'1'!K153</f>
        <v>5.8656750564194914E-2</v>
      </c>
      <c r="L153" s="6">
        <f>'1'!L153</f>
        <v>7.9639369000000002E-2</v>
      </c>
      <c r="M153" s="6">
        <f>'1'!M153</f>
        <v>9.8029080773388497E-2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9.9549211250000005E-2</v>
      </c>
      <c r="S153" s="6">
        <f>'1'!S153</f>
        <v>5.9729526749999998E-2</v>
      </c>
      <c r="T153" s="6">
        <f>'1'!T153</f>
        <v>0.12253635096673562</v>
      </c>
      <c r="U153" s="6">
        <f>'1'!U153</f>
        <v>7.3521810580041369E-2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7.6523972999999995E-2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9.5654966250000001E-2</v>
      </c>
      <c r="I154" s="4">
        <f>'1'!I154</f>
        <v>5.7392979749999996E-2</v>
      </c>
      <c r="J154" s="6">
        <f>'1'!J154</f>
        <v>5.4626142647375572E-2</v>
      </c>
      <c r="K154" s="6">
        <f>'1'!K154</f>
        <v>5.4626142647375572E-2</v>
      </c>
      <c r="L154" s="6">
        <f>'1'!L154</f>
        <v>7.6523972999999995E-2</v>
      </c>
      <c r="M154" s="6">
        <f>'1'!M154</f>
        <v>9.4194301443016201E-2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9.5654966250000001E-2</v>
      </c>
      <c r="S154" s="6">
        <f>'1'!S154</f>
        <v>5.7392979749999996E-2</v>
      </c>
      <c r="T154" s="6">
        <f>'1'!T154</f>
        <v>0.11774287680377026</v>
      </c>
      <c r="U154" s="6">
        <f>'1'!U154</f>
        <v>7.0645726082262147E-2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7.3256426999999999E-2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9.1570533750000002E-2</v>
      </c>
      <c r="I155" s="4">
        <f>'1'!I155</f>
        <v>5.4942320249999996E-2</v>
      </c>
      <c r="J155" s="6">
        <f>'1'!J155</f>
        <v>5.0782542536695174E-2</v>
      </c>
      <c r="K155" s="6">
        <f>'1'!K155</f>
        <v>5.0782542536695174E-2</v>
      </c>
      <c r="L155" s="6">
        <f>'1'!L155</f>
        <v>7.3256426999999999E-2</v>
      </c>
      <c r="M155" s="6">
        <f>'1'!M155</f>
        <v>9.0172238802555524E-2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9.1570533750000002E-2</v>
      </c>
      <c r="S155" s="6">
        <f>'1'!S155</f>
        <v>5.4942320249999996E-2</v>
      </c>
      <c r="T155" s="6">
        <f>'1'!T155</f>
        <v>0.11271529850319441</v>
      </c>
      <c r="U155" s="6">
        <f>'1'!U155</f>
        <v>6.7629179101916639E-2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6.9964082999999996E-2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8.7455103749999999E-2</v>
      </c>
      <c r="I156" s="4">
        <f>'1'!I156</f>
        <v>5.2473062249999994E-2</v>
      </c>
      <c r="J156" s="6">
        <f>'1'!J156</f>
        <v>4.7009563334113727E-2</v>
      </c>
      <c r="K156" s="6">
        <f>'1'!K156</f>
        <v>4.7009563334113727E-2</v>
      </c>
      <c r="L156" s="6">
        <f>'1'!L156</f>
        <v>6.9964082999999996E-2</v>
      </c>
      <c r="M156" s="6">
        <f>'1'!M156</f>
        <v>8.6119651998285626E-2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8.7455103749999999E-2</v>
      </c>
      <c r="S156" s="6">
        <f>'1'!S156</f>
        <v>5.2473062249999994E-2</v>
      </c>
      <c r="T156" s="6">
        <f>'1'!T156</f>
        <v>0.10764956499785704</v>
      </c>
      <c r="U156" s="6">
        <f>'1'!U156</f>
        <v>6.4589738998714216E-2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6.6834113000000001E-2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8.3542641249999994E-2</v>
      </c>
      <c r="I157" s="4">
        <f>'1'!I157</f>
        <v>5.012558475E-2</v>
      </c>
      <c r="J157" s="6">
        <f>'1'!J157</f>
        <v>4.3086383544787374E-2</v>
      </c>
      <c r="K157" s="6">
        <f>'1'!K157</f>
        <v>4.3086383544787374E-2</v>
      </c>
      <c r="L157" s="6">
        <f>'1'!L157</f>
        <v>6.6834113000000001E-2</v>
      </c>
      <c r="M157" s="6">
        <f>'1'!M157</f>
        <v>8.2266933351704152E-2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8.3542641249999994E-2</v>
      </c>
      <c r="S157" s="6">
        <f>'1'!S157</f>
        <v>5.012558475E-2</v>
      </c>
      <c r="T157" s="6">
        <f>'1'!T157</f>
        <v>0.10283366668963019</v>
      </c>
      <c r="U157" s="6">
        <f>'1'!U157</f>
        <v>6.1700200013778114E-2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6.3876668999999997E-2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7.9845836249999996E-2</v>
      </c>
      <c r="I158" s="4">
        <f>'1'!I158</f>
        <v>4.7907501749999998E-2</v>
      </c>
      <c r="J158" s="6">
        <f>'1'!J158</f>
        <v>4.0021390208738343E-2</v>
      </c>
      <c r="K158" s="6">
        <f>'1'!K158</f>
        <v>4.0021390208738343E-2</v>
      </c>
      <c r="L158" s="6">
        <f>'1'!L158</f>
        <v>6.3876668999999997E-2</v>
      </c>
      <c r="M158" s="6">
        <f>'1'!M158</f>
        <v>7.8626579084723799E-2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7.9845836249999996E-2</v>
      </c>
      <c r="S158" s="6">
        <f>'1'!S158</f>
        <v>4.7907501749999998E-2</v>
      </c>
      <c r="T158" s="6">
        <f>'1'!T158</f>
        <v>9.8283223855904753E-2</v>
      </c>
      <c r="U158" s="6">
        <f>'1'!U158</f>
        <v>5.8969934313542846E-2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6.0673856999999998E-2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7.5842321249999997E-2</v>
      </c>
      <c r="I159" s="4">
        <f>'1'!I159</f>
        <v>4.5505392749999998E-2</v>
      </c>
      <c r="J159" s="6">
        <f>'1'!J159</f>
        <v>3.7040742999365543E-2</v>
      </c>
      <c r="K159" s="6">
        <f>'1'!K159</f>
        <v>3.7040742999365543E-2</v>
      </c>
      <c r="L159" s="6">
        <f>'1'!L159</f>
        <v>6.0673856999999998E-2</v>
      </c>
      <c r="M159" s="6">
        <f>'1'!M159</f>
        <v>7.4684198322641449E-2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7.5842321249999997E-2</v>
      </c>
      <c r="S159" s="6">
        <f>'1'!S159</f>
        <v>4.5505392749999998E-2</v>
      </c>
      <c r="T159" s="6">
        <f>'1'!T159</f>
        <v>9.3355247903301811E-2</v>
      </c>
      <c r="U159" s="6">
        <f>'1'!U159</f>
        <v>5.6013148741981086E-2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5.7503287E-2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7.1879108750000004E-2</v>
      </c>
      <c r="I160" s="4">
        <f>'1'!I160</f>
        <v>4.3127465249999997E-2</v>
      </c>
      <c r="J160" s="6">
        <f>'1'!J160</f>
        <v>3.4586310047843578E-2</v>
      </c>
      <c r="K160" s="6">
        <f>'1'!K160</f>
        <v>3.4586310047843578E-2</v>
      </c>
      <c r="L160" s="6">
        <f>'1'!L160</f>
        <v>5.7503287E-2</v>
      </c>
      <c r="M160" s="6">
        <f>'1'!M160</f>
        <v>7.0781504635707759E-2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7.1879108750000004E-2</v>
      </c>
      <c r="S160" s="6">
        <f>'1'!S160</f>
        <v>4.3127465249999997E-2</v>
      </c>
      <c r="T160" s="6">
        <f>'1'!T160</f>
        <v>8.8476880794634699E-2</v>
      </c>
      <c r="U160" s="6">
        <f>'1'!U160</f>
        <v>5.3086128476780819E-2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5.5074555999999997E-2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6.8843194999999996E-2</v>
      </c>
      <c r="I161" s="4">
        <f>'1'!I161</f>
        <v>4.1305916999999998E-2</v>
      </c>
      <c r="J161" s="6">
        <f>'1'!J161</f>
        <v>3.2236462569032426E-2</v>
      </c>
      <c r="K161" s="6">
        <f>'1'!K161</f>
        <v>3.2236462569032426E-2</v>
      </c>
      <c r="L161" s="6">
        <f>'1'!L161</f>
        <v>5.5074555999999997E-2</v>
      </c>
      <c r="M161" s="6">
        <f>'1'!M161</f>
        <v>6.779194971625789E-2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6.8843194999999996E-2</v>
      </c>
      <c r="S161" s="6">
        <f>'1'!S161</f>
        <v>4.1305916999999998E-2</v>
      </c>
      <c r="T161" s="6">
        <f>'1'!T161</f>
        <v>8.4739937145322367E-2</v>
      </c>
      <c r="U161" s="6">
        <f>'1'!U161</f>
        <v>5.0843962287193414E-2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5.2033280000000001E-2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6.5041600000000005E-2</v>
      </c>
      <c r="I162" s="4">
        <f>'1'!I162</f>
        <v>3.9024959999999997E-2</v>
      </c>
      <c r="J162" s="6">
        <f>'1'!J162</f>
        <v>3.0240910124094456E-2</v>
      </c>
      <c r="K162" s="6">
        <f>'1'!K162</f>
        <v>3.0240910124094456E-2</v>
      </c>
      <c r="L162" s="6">
        <f>'1'!L162</f>
        <v>5.2033280000000001E-2</v>
      </c>
      <c r="M162" s="6">
        <f>'1'!M162</f>
        <v>6.4048405607336489E-2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6.5041600000000005E-2</v>
      </c>
      <c r="S162" s="6">
        <f>'1'!S162</f>
        <v>3.9024959999999997E-2</v>
      </c>
      <c r="T162" s="6">
        <f>'1'!T162</f>
        <v>8.0060507009170612E-2</v>
      </c>
      <c r="U162" s="6">
        <f>'1'!U162</f>
        <v>4.8036304205502367E-2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4.8527685000000001E-2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6.0659606249999998E-2</v>
      </c>
      <c r="I163" s="4">
        <f>'1'!I163</f>
        <v>3.6395763750000004E-2</v>
      </c>
      <c r="J163" s="6">
        <f>'1'!J163</f>
        <v>2.8935791693159161E-2</v>
      </c>
      <c r="K163" s="6">
        <f>'1'!K163</f>
        <v>2.8935791693159161E-2</v>
      </c>
      <c r="L163" s="6">
        <f>'1'!L163</f>
        <v>4.8527685000000001E-2</v>
      </c>
      <c r="M163" s="6">
        <f>'1'!M163</f>
        <v>5.9733325519072775E-2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6.0659606249999998E-2</v>
      </c>
      <c r="S163" s="6">
        <f>'1'!S163</f>
        <v>3.6395763750000004E-2</v>
      </c>
      <c r="T163" s="6">
        <f>'1'!T163</f>
        <v>7.4666656898840972E-2</v>
      </c>
      <c r="U163" s="6">
        <f>'1'!U163</f>
        <v>4.4799994139304578E-2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4.6109418999999999E-2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5.7636773749999995E-2</v>
      </c>
      <c r="I164" s="4">
        <f>'1'!I164</f>
        <v>3.4582064250000003E-2</v>
      </c>
      <c r="J164" s="6">
        <f>'1'!J164</f>
        <v>2.8453223323288448E-2</v>
      </c>
      <c r="K164" s="6">
        <f>'1'!K164</f>
        <v>2.8453223323288448E-2</v>
      </c>
      <c r="L164" s="6">
        <f>'1'!L164</f>
        <v>4.6109418999999999E-2</v>
      </c>
      <c r="M164" s="6">
        <f>'1'!M164</f>
        <v>5.6756652097093012E-2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5.7636773749999995E-2</v>
      </c>
      <c r="S164" s="6">
        <f>'1'!S164</f>
        <v>3.4582064250000003E-2</v>
      </c>
      <c r="T164" s="6">
        <f>'1'!T164</f>
        <v>7.094581512136626E-2</v>
      </c>
      <c r="U164" s="6">
        <f>'1'!U164</f>
        <v>4.2567489072819757E-2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4.3026837999999998E-2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5.3783547500000001E-2</v>
      </c>
      <c r="I165" s="4">
        <f>'1'!I165</f>
        <v>3.2270128499999995E-2</v>
      </c>
      <c r="J165" s="6">
        <f>'1'!J165</f>
        <v>2.713626403613063E-2</v>
      </c>
      <c r="K165" s="6">
        <f>'1'!K165</f>
        <v>2.713626403613063E-2</v>
      </c>
      <c r="L165" s="6">
        <f>'1'!L165</f>
        <v>4.3026837999999998E-2</v>
      </c>
      <c r="M165" s="6">
        <f>'1'!M165</f>
        <v>5.2962265154631011E-2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5.3783547500000001E-2</v>
      </c>
      <c r="S165" s="6">
        <f>'1'!S165</f>
        <v>3.2270128499999995E-2</v>
      </c>
      <c r="T165" s="6">
        <f>'1'!T165</f>
        <v>6.6202831443288757E-2</v>
      </c>
      <c r="U165" s="6">
        <f>'1'!U165</f>
        <v>3.9721698865973258E-2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4.1056888E-2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5.1321110000000003E-2</v>
      </c>
      <c r="I166" s="4">
        <f>'1'!I166</f>
        <v>3.0792666E-2</v>
      </c>
      <c r="J166" s="6">
        <f>'1'!J166</f>
        <v>2.6288998760289981E-2</v>
      </c>
      <c r="K166" s="6">
        <f>'1'!K166</f>
        <v>2.6288998760289981E-2</v>
      </c>
      <c r="L166" s="6">
        <f>'1'!L166</f>
        <v>4.1056888E-2</v>
      </c>
      <c r="M166" s="6">
        <f>'1'!M166</f>
        <v>5.0537429422073461E-2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5.1321110000000003E-2</v>
      </c>
      <c r="S166" s="6">
        <f>'1'!S166</f>
        <v>3.0792666E-2</v>
      </c>
      <c r="T166" s="6">
        <f>'1'!T166</f>
        <v>6.3171786777591832E-2</v>
      </c>
      <c r="U166" s="6">
        <f>'1'!U166</f>
        <v>3.7903072066555098E-2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4.0043382000000002E-2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5.0054227500000006E-2</v>
      </c>
      <c r="I167" s="4">
        <f>'1'!I167</f>
        <v>3.0032536500000002E-2</v>
      </c>
      <c r="J167" s="6">
        <f>'1'!J167</f>
        <v>2.5989411242393404E-2</v>
      </c>
      <c r="K167" s="6">
        <f>'1'!K167</f>
        <v>2.5989411242393404E-2</v>
      </c>
      <c r="L167" s="6">
        <f>'1'!L167</f>
        <v>4.0043382000000002E-2</v>
      </c>
      <c r="M167" s="6">
        <f>'1'!M167</f>
        <v>4.9289892396280177E-2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5.0054227500000006E-2</v>
      </c>
      <c r="S167" s="6">
        <f>'1'!S167</f>
        <v>3.0032536500000002E-2</v>
      </c>
      <c r="T167" s="6">
        <f>'1'!T167</f>
        <v>6.1612365495350221E-2</v>
      </c>
      <c r="U167" s="6">
        <f>'1'!U167</f>
        <v>3.6967419297210133E-2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3.8125823000000003E-2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4.7657278750000004E-2</v>
      </c>
      <c r="I168" s="4">
        <f>'1'!I168</f>
        <v>2.8594367250000002E-2</v>
      </c>
      <c r="J168" s="6">
        <f>'1'!J168</f>
        <v>2.5340805109961208E-2</v>
      </c>
      <c r="K168" s="6">
        <f>'1'!K168</f>
        <v>2.5340805109961208E-2</v>
      </c>
      <c r="L168" s="6">
        <f>'1'!L168</f>
        <v>3.8125823000000003E-2</v>
      </c>
      <c r="M168" s="6">
        <f>'1'!M168</f>
        <v>4.6929545391286479E-2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4.7657278750000004E-2</v>
      </c>
      <c r="S168" s="6">
        <f>'1'!S168</f>
        <v>2.8594367250000002E-2</v>
      </c>
      <c r="T168" s="6">
        <f>'1'!T168</f>
        <v>5.8661931739108095E-2</v>
      </c>
      <c r="U168" s="6">
        <f>'1'!U168</f>
        <v>3.5197159043464862E-2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3.5607039E-2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4.4508798750000002E-2</v>
      </c>
      <c r="I169" s="4">
        <f>'1'!I169</f>
        <v>2.6705279249999998E-2</v>
      </c>
      <c r="J169" s="6">
        <f>'1'!J169</f>
        <v>2.4627658826816889E-2</v>
      </c>
      <c r="K169" s="6">
        <f>'1'!K169</f>
        <v>2.4627658826816889E-2</v>
      </c>
      <c r="L169" s="6">
        <f>'1'!L169</f>
        <v>3.5607039E-2</v>
      </c>
      <c r="M169" s="6">
        <f>'1'!M169</f>
        <v>4.3829143124328299E-2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4.4508798750000002E-2</v>
      </c>
      <c r="S169" s="6">
        <f>'1'!S169</f>
        <v>2.6705279249999998E-2</v>
      </c>
      <c r="T169" s="6">
        <f>'1'!T169</f>
        <v>5.478642890541037E-2</v>
      </c>
      <c r="U169" s="6">
        <f>'1'!U169</f>
        <v>3.2871857343246227E-2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3.3080985E-2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4.1351231250000002E-2</v>
      </c>
      <c r="I170" s="4">
        <f>'1'!I170</f>
        <v>2.4810738749999998E-2</v>
      </c>
      <c r="J170" s="6">
        <f>'1'!J170</f>
        <v>2.4373882831817274E-2</v>
      </c>
      <c r="K170" s="6">
        <f>'1'!K170</f>
        <v>2.4373882831817274E-2</v>
      </c>
      <c r="L170" s="6">
        <f>'1'!L170</f>
        <v>3.3080985E-2</v>
      </c>
      <c r="M170" s="6">
        <f>'1'!M170</f>
        <v>4.0719792124775035E-2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4.1351231250000002E-2</v>
      </c>
      <c r="S170" s="6">
        <f>'1'!S170</f>
        <v>2.4810738749999998E-2</v>
      </c>
      <c r="T170" s="6">
        <f>'1'!T170</f>
        <v>5.0899740155968792E-2</v>
      </c>
      <c r="U170" s="6">
        <f>'1'!U170</f>
        <v>3.0539844093581278E-2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3.1253321000000001E-2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3.9066651250000001E-2</v>
      </c>
      <c r="I171" s="4">
        <f>'1'!I171</f>
        <v>2.343999075E-2</v>
      </c>
      <c r="J171" s="6">
        <f>'1'!J171</f>
        <v>2.2856021690290156E-2</v>
      </c>
      <c r="K171" s="6">
        <f>'1'!K171</f>
        <v>2.2856021690290156E-2</v>
      </c>
      <c r="L171" s="6">
        <f>'1'!L171</f>
        <v>3.1253321000000001E-2</v>
      </c>
      <c r="M171" s="6">
        <f>'1'!M171</f>
        <v>3.8470097983142472E-2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3.9066651250000001E-2</v>
      </c>
      <c r="S171" s="6">
        <f>'1'!S171</f>
        <v>2.343999075E-2</v>
      </c>
      <c r="T171" s="6">
        <f>'1'!T171</f>
        <v>4.8087622478928088E-2</v>
      </c>
      <c r="U171" s="6">
        <f>'1'!U171</f>
        <v>2.8852573487356856E-2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2.8647586999999999E-2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3.5809483749999996E-2</v>
      </c>
      <c r="I172" s="4">
        <f>'1'!I172</f>
        <v>2.1485690249999998E-2</v>
      </c>
      <c r="J172" s="6">
        <f>'1'!J172</f>
        <v>2.1871079002217356E-2</v>
      </c>
      <c r="K172" s="6">
        <f>'1'!K172</f>
        <v>2.1871079002217356E-2</v>
      </c>
      <c r="L172" s="6">
        <f>'1'!L172</f>
        <v>2.8647586999999999E-2</v>
      </c>
      <c r="M172" s="6">
        <f>'1'!M172</f>
        <v>3.5262667889617183E-2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3.5809483749999996E-2</v>
      </c>
      <c r="S172" s="6">
        <f>'1'!S172</f>
        <v>2.1485690249999998E-2</v>
      </c>
      <c r="T172" s="6">
        <f>'1'!T172</f>
        <v>4.4078334862021479E-2</v>
      </c>
      <c r="U172" s="6">
        <f>'1'!U172</f>
        <v>2.6447000917212887E-2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2.5798175999999999E-2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3.2247720000000001E-2</v>
      </c>
      <c r="I173" s="4">
        <f>'1'!I173</f>
        <v>1.9348631999999998E-2</v>
      </c>
      <c r="J173" s="6">
        <f>'1'!J173</f>
        <v>2.1730250273115634E-2</v>
      </c>
      <c r="K173" s="6">
        <f>'1'!K173</f>
        <v>2.1730250273115634E-2</v>
      </c>
      <c r="L173" s="6">
        <f>'1'!L173</f>
        <v>2.5798175999999999E-2</v>
      </c>
      <c r="M173" s="6">
        <f>'1'!M173</f>
        <v>3.1755292773729689E-2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3.2247720000000001E-2</v>
      </c>
      <c r="S173" s="6">
        <f>'1'!S173</f>
        <v>1.9348631999999998E-2</v>
      </c>
      <c r="T173" s="6">
        <f>'1'!T173</f>
        <v>3.9694115967162109E-2</v>
      </c>
      <c r="U173" s="6">
        <f>'1'!U173</f>
        <v>2.3816469580297268E-2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2.4270289E-2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3.0337861250000001E-2</v>
      </c>
      <c r="I174" s="4">
        <f>'1'!I174</f>
        <v>1.820271675E-2</v>
      </c>
      <c r="J174" s="6">
        <f>'1'!J174</f>
        <v>2.2043060870020961E-2</v>
      </c>
      <c r="K174" s="6">
        <f>'1'!K174</f>
        <v>2.2043060870020961E-2</v>
      </c>
      <c r="L174" s="6">
        <f>'1'!L174</f>
        <v>2.4270289E-2</v>
      </c>
      <c r="M174" s="6">
        <f>'1'!M174</f>
        <v>2.9874597835832708E-2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3.0337861250000001E-2</v>
      </c>
      <c r="S174" s="6">
        <f>'1'!S174</f>
        <v>1.820271675E-2</v>
      </c>
      <c r="T174" s="6">
        <f>'1'!T174</f>
        <v>3.7343247294790882E-2</v>
      </c>
      <c r="U174" s="6">
        <f>'1'!U174</f>
        <v>2.240594837687453E-2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2.2523298000000001E-2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2.81541225E-2</v>
      </c>
      <c r="I175" s="4">
        <f>'1'!I175</f>
        <v>1.6892473500000001E-2</v>
      </c>
      <c r="J175" s="6">
        <f>'1'!J175</f>
        <v>2.247311588088249E-2</v>
      </c>
      <c r="K175" s="6">
        <f>'1'!K175</f>
        <v>2.247311588088249E-2</v>
      </c>
      <c r="L175" s="6">
        <f>'1'!L175</f>
        <v>2.2523298000000001E-2</v>
      </c>
      <c r="M175" s="6">
        <f>'1'!M175</f>
        <v>2.7724205084109842E-2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2.81541225E-2</v>
      </c>
      <c r="S175" s="6">
        <f>'1'!S175</f>
        <v>1.6892473500000001E-2</v>
      </c>
      <c r="T175" s="6">
        <f>'1'!T175</f>
        <v>3.4655256355137304E-2</v>
      </c>
      <c r="U175" s="6">
        <f>'1'!U175</f>
        <v>2.0793153813082381E-2</v>
      </c>
      <c r="V175" s="13">
        <f>'1'!V175</f>
        <v>260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2.0804728000000001E-2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2.600591E-2</v>
      </c>
      <c r="I176" s="4">
        <f>'1'!I176</f>
        <v>1.5603546000000001E-2</v>
      </c>
      <c r="J176" s="6">
        <f>'1'!J176</f>
        <v>2.1559739981723992E-2</v>
      </c>
      <c r="K176" s="6">
        <f>'1'!K176</f>
        <v>2.1559739981723992E-2</v>
      </c>
      <c r="L176" s="6">
        <f>'1'!L176</f>
        <v>2.0804728000000001E-2</v>
      </c>
      <c r="M176" s="6">
        <f>'1'!M176</f>
        <v>2.5608796091545847E-2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2.600591E-2</v>
      </c>
      <c r="S176" s="6">
        <f>'1'!S176</f>
        <v>1.5603546000000001E-2</v>
      </c>
      <c r="T176" s="6">
        <f>'1'!T176</f>
        <v>3.2010995114432311E-2</v>
      </c>
      <c r="U176" s="6">
        <f>'1'!U176</f>
        <v>1.9206597068659386E-2</v>
      </c>
      <c r="V176" s="13">
        <f>'1'!V176</f>
        <v>260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1.9812478000000001E-2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2.47655975E-2</v>
      </c>
      <c r="I177" s="4">
        <f>'1'!I177</f>
        <v>1.4859358500000001E-2</v>
      </c>
      <c r="J177" s="6">
        <f>'1'!J177</f>
        <v>2.0389000640989471E-2</v>
      </c>
      <c r="K177" s="6">
        <f>'1'!K177</f>
        <v>2.0389000640989471E-2</v>
      </c>
      <c r="L177" s="6">
        <f>'1'!L177</f>
        <v>1.9812478000000001E-2</v>
      </c>
      <c r="M177" s="6">
        <f>'1'!M177</f>
        <v>2.4387423338110361E-2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2.47655975E-2</v>
      </c>
      <c r="S177" s="6">
        <f>'1'!S177</f>
        <v>1.4859358500000001E-2</v>
      </c>
      <c r="T177" s="6">
        <f>'1'!T177</f>
        <v>3.0484279172637952E-2</v>
      </c>
      <c r="U177" s="6">
        <f>'1'!U177</f>
        <v>1.829056750358277E-2</v>
      </c>
      <c r="V177" s="13">
        <f>'1'!V177</f>
        <v>260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1.7811512000000002E-2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2.2264390000000002E-2</v>
      </c>
      <c r="I178" s="4">
        <f>'1'!I178</f>
        <v>1.3358634000000001E-2</v>
      </c>
      <c r="J178" s="6">
        <f>'1'!J178</f>
        <v>2.0148424165667225E-2</v>
      </c>
      <c r="K178" s="6">
        <f>'1'!K178</f>
        <v>2.0148424165667225E-2</v>
      </c>
      <c r="L178" s="6">
        <f>'1'!L178</f>
        <v>1.7811512000000002E-2</v>
      </c>
      <c r="M178" s="6">
        <f>'1'!M178</f>
        <v>2.1924409628913292E-2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2.2264390000000002E-2</v>
      </c>
      <c r="S178" s="6">
        <f>'1'!S178</f>
        <v>1.3358634000000001E-2</v>
      </c>
      <c r="T178" s="6">
        <f>'1'!T178</f>
        <v>2.7405512036141614E-2</v>
      </c>
      <c r="U178" s="6">
        <f>'1'!U178</f>
        <v>1.644330722168497E-2</v>
      </c>
      <c r="V178" s="13">
        <f>'1'!V178</f>
        <v>260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1.6316909000000001E-2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2.0396136250000002E-2</v>
      </c>
      <c r="I179" s="4">
        <f>'1'!I179</f>
        <v>1.223768175E-2</v>
      </c>
      <c r="J179" s="6">
        <f>'1'!J179</f>
        <v>1.9881188861014722E-2</v>
      </c>
      <c r="K179" s="6">
        <f>'1'!K179</f>
        <v>1.9881188861014722E-2</v>
      </c>
      <c r="L179" s="6">
        <f>'1'!L179</f>
        <v>1.6316909000000001E-2</v>
      </c>
      <c r="M179" s="6">
        <f>'1'!M179</f>
        <v>2.0084684376806525E-2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2.0396136250000002E-2</v>
      </c>
      <c r="S179" s="6">
        <f>'1'!S179</f>
        <v>1.223768175E-2</v>
      </c>
      <c r="T179" s="6">
        <f>'1'!T179</f>
        <v>2.5105855471008156E-2</v>
      </c>
      <c r="U179" s="6">
        <f>'1'!U179</f>
        <v>1.5063513282604895E-2</v>
      </c>
      <c r="V179" s="13">
        <f>'1'!V179</f>
        <v>260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1.5150517E-2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1.8938146249999999E-2</v>
      </c>
      <c r="I180" s="4">
        <f>'1'!I180</f>
        <v>1.136288775E-2</v>
      </c>
      <c r="J180" s="6">
        <f>'1'!J180</f>
        <v>2.0276512220257545E-2</v>
      </c>
      <c r="K180" s="6">
        <f>'1'!K180</f>
        <v>2.0276512220257545E-2</v>
      </c>
      <c r="L180" s="6">
        <f>'1'!L180</f>
        <v>1.5150517E-2</v>
      </c>
      <c r="M180" s="6">
        <f>'1'!M180</f>
        <v>1.864895808945442E-2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1.8938146249999999E-2</v>
      </c>
      <c r="S180" s="6">
        <f>'1'!S180</f>
        <v>1.136288775E-2</v>
      </c>
      <c r="T180" s="6">
        <f>'1'!T180</f>
        <v>2.3311197611818026E-2</v>
      </c>
      <c r="U180" s="6">
        <f>'1'!U180</f>
        <v>1.3986718567090814E-2</v>
      </c>
      <c r="V180" s="13">
        <f>'1'!V180</f>
        <v>260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1.4227757000000001E-2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1.7784696250000002E-2</v>
      </c>
      <c r="I181" s="4">
        <f>'1'!I181</f>
        <v>1.067081775E-2</v>
      </c>
      <c r="J181" s="6">
        <f>'1'!J181</f>
        <v>1.9499158473168757E-2</v>
      </c>
      <c r="K181" s="6">
        <f>'1'!K181</f>
        <v>1.9499158473168757E-2</v>
      </c>
      <c r="L181" s="6">
        <f>'1'!L181</f>
        <v>1.4227757000000001E-2</v>
      </c>
      <c r="M181" s="6">
        <f>'1'!M181</f>
        <v>1.7513121433409946E-2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1.7784696250000002E-2</v>
      </c>
      <c r="S181" s="6">
        <f>'1'!S181</f>
        <v>1.067081775E-2</v>
      </c>
      <c r="T181" s="6">
        <f>'1'!T181</f>
        <v>2.1891401791762431E-2</v>
      </c>
      <c r="U181" s="6">
        <f>'1'!U181</f>
        <v>1.313484107505746E-2</v>
      </c>
      <c r="V181" s="13">
        <f>'1'!V181</f>
        <v>260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1.2867173000000001E-2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1.6083966250000001E-2</v>
      </c>
      <c r="I182" s="4">
        <f>'1'!I182</f>
        <v>9.6503797500000002E-3</v>
      </c>
      <c r="J182" s="6">
        <f>'1'!J182</f>
        <v>1.8764359619418514E-2</v>
      </c>
      <c r="K182" s="6">
        <f>'1'!K182</f>
        <v>1.8764359619418514E-2</v>
      </c>
      <c r="L182" s="6">
        <f>'1'!L182</f>
        <v>1.2867173000000001E-2</v>
      </c>
      <c r="M182" s="6">
        <f>'1'!M182</f>
        <v>1.583836182004611E-2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1.6083966250000001E-2</v>
      </c>
      <c r="S182" s="6">
        <f>'1'!S182</f>
        <v>9.6503797500000002E-3</v>
      </c>
      <c r="T182" s="6">
        <f>'1'!T182</f>
        <v>1.9797952275057637E-2</v>
      </c>
      <c r="U182" s="6">
        <f>'1'!U182</f>
        <v>1.1878771365034582E-2</v>
      </c>
      <c r="V182" s="13">
        <f>'1'!V182</f>
        <v>260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1.1460593E-2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1.4325741249999999E-2</v>
      </c>
      <c r="I183" s="4">
        <f>'1'!I183</f>
        <v>8.5954447500000003E-3</v>
      </c>
      <c r="J183" s="6">
        <f>'1'!J183</f>
        <v>1.9103852284350058E-2</v>
      </c>
      <c r="K183" s="6">
        <f>'1'!K183</f>
        <v>1.9103852284350058E-2</v>
      </c>
      <c r="L183" s="6">
        <f>'1'!L183</f>
        <v>1.1460593E-2</v>
      </c>
      <c r="M183" s="6">
        <f>'1'!M183</f>
        <v>1.4106985163430046E-2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1.4325741249999999E-2</v>
      </c>
      <c r="S183" s="6">
        <f>'1'!S183</f>
        <v>8.5954447500000003E-3</v>
      </c>
      <c r="T183" s="6">
        <f>'1'!T183</f>
        <v>1.7633731454287559E-2</v>
      </c>
      <c r="U183" s="6">
        <f>'1'!U183</f>
        <v>1.0580238872572534E-2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1.0670901999999999E-2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1.3338627499999998E-2</v>
      </c>
      <c r="I184" s="4">
        <f>'1'!I184</f>
        <v>8.0031765000000005E-3</v>
      </c>
      <c r="J184" s="6">
        <f>'1'!J184</f>
        <v>1.9423545972296525E-2</v>
      </c>
      <c r="K184" s="6">
        <f>'1'!K184</f>
        <v>1.9423545972296525E-2</v>
      </c>
      <c r="L184" s="6">
        <f>'1'!L184</f>
        <v>1.0670901999999999E-2</v>
      </c>
      <c r="M184" s="6">
        <f>'1'!M184</f>
        <v>1.3134944779420751E-2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1.3338627499999998E-2</v>
      </c>
      <c r="S184" s="6">
        <f>'1'!S184</f>
        <v>8.0031765000000005E-3</v>
      </c>
      <c r="T184" s="6">
        <f>'1'!T184</f>
        <v>1.6418680974275939E-2</v>
      </c>
      <c r="U184" s="6">
        <f>'1'!U184</f>
        <v>9.8512085845655628E-3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9.2970819999999999E-3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1.1621352499999999E-2</v>
      </c>
      <c r="I185" s="4">
        <f>'1'!I185</f>
        <v>6.9728115000000004E-3</v>
      </c>
      <c r="J185" s="6">
        <f>'1'!J185</f>
        <v>1.8183182344792697E-2</v>
      </c>
      <c r="K185" s="6">
        <f>'1'!K185</f>
        <v>1.8183182344792697E-2</v>
      </c>
      <c r="L185" s="6">
        <f>'1'!L185</f>
        <v>9.2970819999999999E-3</v>
      </c>
      <c r="M185" s="6">
        <f>'1'!M185</f>
        <v>1.1443892810537164E-2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1.1621352499999999E-2</v>
      </c>
      <c r="S185" s="6">
        <f>'1'!S185</f>
        <v>6.9728115000000004E-3</v>
      </c>
      <c r="T185" s="6">
        <f>'1'!T185</f>
        <v>1.4304866013171455E-2</v>
      </c>
      <c r="U185" s="6">
        <f>'1'!U185</f>
        <v>8.5829196079028735E-3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8.1303550000000006E-3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1.016294375E-2</v>
      </c>
      <c r="I186" s="4">
        <f>'1'!I186</f>
        <v>6.0977662500000009E-3</v>
      </c>
      <c r="J186" s="6">
        <f>'1'!J186</f>
        <v>1.7076289639847125E-2</v>
      </c>
      <c r="K186" s="6">
        <f>'1'!K186</f>
        <v>1.7076289639847125E-2</v>
      </c>
      <c r="L186" s="6">
        <f>'1'!L186</f>
        <v>8.1303550000000006E-3</v>
      </c>
      <c r="M186" s="6">
        <f>'1'!M186</f>
        <v>1.000775416755654E-2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1.016294375E-2</v>
      </c>
      <c r="S186" s="6">
        <f>'1'!S186</f>
        <v>6.0977662500000009E-3</v>
      </c>
      <c r="T186" s="6">
        <f>'1'!T186</f>
        <v>1.2509692709445675E-2</v>
      </c>
      <c r="U186" s="6">
        <f>'1'!U186</f>
        <v>7.5058156256674058E-3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7.6430220000000002E-3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9.5537775000000009E-3</v>
      </c>
      <c r="I187" s="4">
        <f>'1'!I187</f>
        <v>5.7322665000000004E-3</v>
      </c>
      <c r="J187" s="6">
        <f>'1'!J187</f>
        <v>1.6366167859189634E-2</v>
      </c>
      <c r="K187" s="6">
        <f>'1'!K187</f>
        <v>1.6366167859189634E-2</v>
      </c>
      <c r="L187" s="6">
        <f>'1'!L187</f>
        <v>7.6430220000000002E-3</v>
      </c>
      <c r="M187" s="6">
        <f>'1'!M187</f>
        <v>9.4078899719909296E-3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9.5537775000000009E-3</v>
      </c>
      <c r="S187" s="6">
        <f>'1'!S187</f>
        <v>5.7322665000000004E-3</v>
      </c>
      <c r="T187" s="6">
        <f>'1'!T187</f>
        <v>1.1759862464988662E-2</v>
      </c>
      <c r="U187" s="6">
        <f>'1'!U187</f>
        <v>7.0559174789931976E-3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6.9828449999999997E-3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8.72855625E-3</v>
      </c>
      <c r="I188" s="4">
        <f>'1'!I188</f>
        <v>5.2371337499999993E-3</v>
      </c>
      <c r="J188" s="6">
        <f>'1'!J188</f>
        <v>1.6374643043973458E-2</v>
      </c>
      <c r="K188" s="6">
        <f>'1'!K188</f>
        <v>1.6374643043973458E-2</v>
      </c>
      <c r="L188" s="6">
        <f>'1'!L188</f>
        <v>6.9828449999999997E-3</v>
      </c>
      <c r="M188" s="6">
        <f>'1'!M188</f>
        <v>8.5952699667051855E-3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8.72855625E-3</v>
      </c>
      <c r="S188" s="6">
        <f>'1'!S188</f>
        <v>5.2371337499999993E-3</v>
      </c>
      <c r="T188" s="6">
        <f>'1'!T188</f>
        <v>1.0744087458381481E-2</v>
      </c>
      <c r="U188" s="6">
        <f>'1'!U188</f>
        <v>6.4464524750288896E-3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5.5099299999999997E-3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6.8874124999999996E-3</v>
      </c>
      <c r="I189" s="4">
        <f>'1'!I189</f>
        <v>4.1324474999999998E-3</v>
      </c>
      <c r="J189" s="6">
        <f>'1'!J189</f>
        <v>1.698159885858682E-2</v>
      </c>
      <c r="K189" s="6">
        <f>'1'!K189</f>
        <v>1.698159885858682E-2</v>
      </c>
      <c r="L189" s="6">
        <f>'1'!L189</f>
        <v>5.5099299999999997E-3</v>
      </c>
      <c r="M189" s="6">
        <f>'1'!M189</f>
        <v>6.7822407410801618E-3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6.8874124999999996E-3</v>
      </c>
      <c r="S189" s="6">
        <f>'1'!S189</f>
        <v>4.1324474999999998E-3</v>
      </c>
      <c r="T189" s="6">
        <f>'1'!T189</f>
        <v>8.477800926350202E-3</v>
      </c>
      <c r="U189" s="6">
        <f>'1'!U189</f>
        <v>5.0866805558101216E-3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4.8658629999999998E-3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6.0823287499999993E-3</v>
      </c>
      <c r="I190" s="4">
        <f>'1'!I190</f>
        <v>3.6493972499999998E-3</v>
      </c>
      <c r="J190" s="6">
        <f>'1'!J190</f>
        <v>1.7534914721232545E-2</v>
      </c>
      <c r="K190" s="6">
        <f>'1'!K190</f>
        <v>1.7534914721232545E-2</v>
      </c>
      <c r="L190" s="6">
        <f>'1'!L190</f>
        <v>4.8658629999999998E-3</v>
      </c>
      <c r="M190" s="6">
        <f>'1'!M190</f>
        <v>5.9894507333331888E-3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6.0823287499999993E-3</v>
      </c>
      <c r="S190" s="6">
        <f>'1'!S190</f>
        <v>3.6493972499999998E-3</v>
      </c>
      <c r="T190" s="6">
        <f>'1'!T190</f>
        <v>7.4868134166664862E-3</v>
      </c>
      <c r="U190" s="6">
        <f>'1'!U190</f>
        <v>4.4920880499998914E-3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5.9626719999999996E-3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7.4533399999999993E-3</v>
      </c>
      <c r="I191" s="4">
        <f>'1'!I191</f>
        <v>4.4720039999999999E-3</v>
      </c>
      <c r="J191" s="6">
        <f>'1'!J191</f>
        <v>1.8062354525472883E-2</v>
      </c>
      <c r="K191" s="6">
        <f>'1'!K191</f>
        <v>1.8062354525472883E-2</v>
      </c>
      <c r="L191" s="6">
        <f>'1'!L191</f>
        <v>5.9626719999999996E-3</v>
      </c>
      <c r="M191" s="6">
        <f>'1'!M191</f>
        <v>7.3395264484481526E-3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7.4533399999999993E-3</v>
      </c>
      <c r="S191" s="6">
        <f>'1'!S191</f>
        <v>4.4720039999999999E-3</v>
      </c>
      <c r="T191" s="6">
        <f>'1'!T191</f>
        <v>9.1744080605601908E-3</v>
      </c>
      <c r="U191" s="6">
        <f>'1'!U191</f>
        <v>5.5046448363361145E-3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7.8873999999999993E-3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9.85925E-3</v>
      </c>
      <c r="I192" s="4">
        <f>'1'!I192</f>
        <v>5.9155499999999995E-3</v>
      </c>
      <c r="J192" s="6">
        <f>'1'!J192</f>
        <v>2.0522974206821077E-2</v>
      </c>
      <c r="K192" s="6">
        <f>'1'!K192</f>
        <v>2.0522974206821077E-2</v>
      </c>
      <c r="L192" s="6">
        <f>'1'!L192</f>
        <v>7.8873999999999993E-3</v>
      </c>
      <c r="M192" s="6">
        <f>'1'!M192</f>
        <v>9.7086978638922204E-3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9.85925E-3</v>
      </c>
      <c r="S192" s="6">
        <f>'1'!S192</f>
        <v>5.9155499999999995E-3</v>
      </c>
      <c r="T192" s="6">
        <f>'1'!T192</f>
        <v>1.2135872329865276E-2</v>
      </c>
      <c r="U192" s="6">
        <f>'1'!U192</f>
        <v>7.2815233979191653E-3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8.8483239999999994E-3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1.1060404999999999E-2</v>
      </c>
      <c r="I193" s="4">
        <f>'1'!I193</f>
        <v>6.636243E-3</v>
      </c>
      <c r="J193" s="6">
        <f>'1'!J193</f>
        <v>2.278369915154823E-2</v>
      </c>
      <c r="K193" s="6">
        <f>'1'!K193</f>
        <v>2.278369915154823E-2</v>
      </c>
      <c r="L193" s="6">
        <f>'1'!L193</f>
        <v>8.8483239999999994E-3</v>
      </c>
      <c r="M193" s="6">
        <f>'1'!M193</f>
        <v>1.0891511057867773E-2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1.1060404999999999E-2</v>
      </c>
      <c r="S193" s="6">
        <f>'1'!S193</f>
        <v>6.636243E-3</v>
      </c>
      <c r="T193" s="6">
        <f>'1'!T193</f>
        <v>1.3614388822334716E-2</v>
      </c>
      <c r="U193" s="6">
        <f>'1'!U193</f>
        <v>8.1686332934008295E-3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1.0744017E-2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1.343002125E-2</v>
      </c>
      <c r="I194" s="4">
        <f>'1'!I194</f>
        <v>8.0580127499999994E-3</v>
      </c>
      <c r="J194" s="6">
        <f>'1'!J194</f>
        <v>2.3754997752354012E-2</v>
      </c>
      <c r="K194" s="6">
        <f>'1'!K194</f>
        <v>2.3754997752354012E-2</v>
      </c>
      <c r="L194" s="6">
        <f>'1'!L194</f>
        <v>1.0744017E-2</v>
      </c>
      <c r="M194" s="6">
        <f>'1'!M194</f>
        <v>1.3224942933986069E-2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1.343002125E-2</v>
      </c>
      <c r="S194" s="6">
        <f>'1'!S194</f>
        <v>8.0580127499999994E-3</v>
      </c>
      <c r="T194" s="6">
        <f>'1'!T194</f>
        <v>1.6531178667482587E-2</v>
      </c>
      <c r="U194" s="6">
        <f>'1'!U194</f>
        <v>9.9187072004895509E-3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1.30212E-2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1.6276499999999999E-2</v>
      </c>
      <c r="I195" s="4">
        <f>'1'!I195</f>
        <v>9.765900000000001E-3</v>
      </c>
      <c r="J195" s="6">
        <f>'1'!J195</f>
        <v>2.609676378692919E-2</v>
      </c>
      <c r="K195" s="6">
        <f>'1'!K195</f>
        <v>2.609676378692919E-2</v>
      </c>
      <c r="L195" s="6">
        <f>'1'!L195</f>
        <v>1.30212E-2</v>
      </c>
      <c r="M195" s="6">
        <f>'1'!M195</f>
        <v>1.6027955552566548E-2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1.6276499999999999E-2</v>
      </c>
      <c r="S195" s="6">
        <f>'1'!S195</f>
        <v>9.765900000000001E-3</v>
      </c>
      <c r="T195" s="6">
        <f>'1'!T195</f>
        <v>2.0034944440708184E-2</v>
      </c>
      <c r="U195" s="6">
        <f>'1'!U195</f>
        <v>1.2020966664424912E-2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1.5314164E-2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1.9142704999999999E-2</v>
      </c>
      <c r="I196" s="4">
        <f>'1'!I196</f>
        <v>1.1485623E-2</v>
      </c>
      <c r="J196" s="6">
        <f>'1'!J196</f>
        <v>2.8229271805711106E-2</v>
      </c>
      <c r="K196" s="6">
        <f>'1'!K196</f>
        <v>2.8229271805711106E-2</v>
      </c>
      <c r="L196" s="6">
        <f>'1'!L196</f>
        <v>1.5314164E-2</v>
      </c>
      <c r="M196" s="6">
        <f>'1'!M196</f>
        <v>1.8850393198531223E-2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1.9142704999999999E-2</v>
      </c>
      <c r="S196" s="6">
        <f>'1'!S196</f>
        <v>1.1485623E-2</v>
      </c>
      <c r="T196" s="6">
        <f>'1'!T196</f>
        <v>2.3562991498164029E-2</v>
      </c>
      <c r="U196" s="6">
        <f>'1'!U196</f>
        <v>1.4137794898898416E-2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1.6989391999999999E-2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2.1236739999999997E-2</v>
      </c>
      <c r="I197" s="4">
        <f>'1'!I197</f>
        <v>1.2742043999999999E-2</v>
      </c>
      <c r="J197" s="6">
        <f>'1'!J197</f>
        <v>2.9491051232494424E-2</v>
      </c>
      <c r="K197" s="6">
        <f>'1'!K197</f>
        <v>2.9491051232494424E-2</v>
      </c>
      <c r="L197" s="6">
        <f>'1'!L197</f>
        <v>1.6989391999999999E-2</v>
      </c>
      <c r="M197" s="6">
        <f>'1'!M197</f>
        <v>2.0912451989150746E-2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2.1236739999999997E-2</v>
      </c>
      <c r="S197" s="6">
        <f>'1'!S197</f>
        <v>1.2742043999999999E-2</v>
      </c>
      <c r="T197" s="6">
        <f>'1'!T197</f>
        <v>2.6140564986438432E-2</v>
      </c>
      <c r="U197" s="6">
        <f>'1'!U197</f>
        <v>1.5684338991863059E-2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1.8450541000000001E-2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2.3063176250000001E-2</v>
      </c>
      <c r="I198" s="4">
        <f>'1'!I198</f>
        <v>1.3837905750000001E-2</v>
      </c>
      <c r="J198" s="6">
        <f>'1'!J198</f>
        <v>3.1422281374815751E-2</v>
      </c>
      <c r="K198" s="6">
        <f>'1'!K198</f>
        <v>3.1422281374815751E-2</v>
      </c>
      <c r="L198" s="6">
        <f>'1'!L198</f>
        <v>1.8450541000000001E-2</v>
      </c>
      <c r="M198" s="6">
        <f>'1'!M198</f>
        <v>2.2710998300372223E-2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2.3063176250000001E-2</v>
      </c>
      <c r="S198" s="6">
        <f>'1'!S198</f>
        <v>1.3837905750000001E-2</v>
      </c>
      <c r="T198" s="6">
        <f>'1'!T198</f>
        <v>2.8388747875465279E-2</v>
      </c>
      <c r="U198" s="6">
        <f>'1'!U198</f>
        <v>1.7033248725279167E-2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2.1093048999999999E-2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2.636631125E-2</v>
      </c>
      <c r="I199" s="4">
        <f>'1'!I199</f>
        <v>1.5819786749999998E-2</v>
      </c>
      <c r="J199" s="6">
        <f>'1'!J199</f>
        <v>3.3636956009101611E-2</v>
      </c>
      <c r="K199" s="6">
        <f>'1'!K199</f>
        <v>3.3636956009101611E-2</v>
      </c>
      <c r="L199" s="6">
        <f>'1'!L199</f>
        <v>2.1093048999999999E-2</v>
      </c>
      <c r="M199" s="6">
        <f>'1'!M199</f>
        <v>2.5963693963698298E-2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2.636631125E-2</v>
      </c>
      <c r="S199" s="6">
        <f>'1'!S199</f>
        <v>1.5819786749999998E-2</v>
      </c>
      <c r="T199" s="6">
        <f>'1'!T199</f>
        <v>3.2454617454622872E-2</v>
      </c>
      <c r="U199" s="6">
        <f>'1'!U199</f>
        <v>1.9472770472773723E-2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2.2822617999999999E-2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2.85282725E-2</v>
      </c>
      <c r="I200" s="4">
        <f>'1'!I200</f>
        <v>1.7116963499999999E-2</v>
      </c>
      <c r="J200" s="6">
        <f>'1'!J200</f>
        <v>3.7349602997503971E-2</v>
      </c>
      <c r="K200" s="6">
        <f>'1'!K200</f>
        <v>3.7349602997503971E-2</v>
      </c>
      <c r="L200" s="6">
        <f>'1'!L200</f>
        <v>2.2822617999999999E-2</v>
      </c>
      <c r="M200" s="6">
        <f>'1'!M200</f>
        <v>2.8092641760913376E-2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2.85282725E-2</v>
      </c>
      <c r="S200" s="6">
        <f>'1'!S200</f>
        <v>1.7116963499999999E-2</v>
      </c>
      <c r="T200" s="6">
        <f>'1'!T200</f>
        <v>3.5115802201141716E-2</v>
      </c>
      <c r="U200" s="6">
        <f>'1'!U200</f>
        <v>2.1069481320685032E-2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2.4579152E-2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3.0723939999999998E-2</v>
      </c>
      <c r="I201" s="4">
        <f>'1'!I201</f>
        <v>1.8434364000000002E-2</v>
      </c>
      <c r="J201" s="6">
        <f>'1'!J201</f>
        <v>3.9634753726096816E-2</v>
      </c>
      <c r="K201" s="6">
        <f>'1'!K201</f>
        <v>3.9634753726096816E-2</v>
      </c>
      <c r="L201" s="6">
        <f>'1'!L201</f>
        <v>2.4579152E-2</v>
      </c>
      <c r="M201" s="6">
        <f>'1'!M201</f>
        <v>3.0254781108943661E-2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3.0723939999999998E-2</v>
      </c>
      <c r="S201" s="6">
        <f>'1'!S201</f>
        <v>1.8434364000000002E-2</v>
      </c>
      <c r="T201" s="6">
        <f>'1'!T201</f>
        <v>3.7818476386179578E-2</v>
      </c>
      <c r="U201" s="6">
        <f>'1'!U201</f>
        <v>2.2691085831707744E-2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2.5957280999999999E-2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3.2446601249999998E-2</v>
      </c>
      <c r="I202" s="4">
        <f>'1'!I202</f>
        <v>1.9467960749999999E-2</v>
      </c>
      <c r="J202" s="6">
        <f>'1'!J202</f>
        <v>4.2154892472246991E-2</v>
      </c>
      <c r="K202" s="6">
        <f>'1'!K202</f>
        <v>4.2154892472246991E-2</v>
      </c>
      <c r="L202" s="6">
        <f>'1'!L202</f>
        <v>2.5957280999999999E-2</v>
      </c>
      <c r="M202" s="6">
        <f>'1'!M202</f>
        <v>3.1951137079031133E-2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3.2446601249999998E-2</v>
      </c>
      <c r="S202" s="6">
        <f>'1'!S202</f>
        <v>1.9467960749999999E-2</v>
      </c>
      <c r="T202" s="6">
        <f>'1'!T202</f>
        <v>3.9938921348788917E-2</v>
      </c>
      <c r="U202" s="6">
        <f>'1'!U202</f>
        <v>2.396335280927335E-2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2.6836522000000002E-2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3.3545652500000002E-2</v>
      </c>
      <c r="I203" s="4">
        <f>'1'!I203</f>
        <v>2.0127391500000001E-2</v>
      </c>
      <c r="J203" s="6">
        <f>'1'!J203</f>
        <v>4.4657547392183097E-2</v>
      </c>
      <c r="K203" s="6">
        <f>'1'!K203</f>
        <v>4.4657547392183097E-2</v>
      </c>
      <c r="L203" s="6">
        <f>'1'!L203</f>
        <v>2.6836522000000002E-2</v>
      </c>
      <c r="M203" s="6">
        <f>'1'!M203</f>
        <v>3.3033405661649799E-2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3.3545652500000002E-2</v>
      </c>
      <c r="S203" s="6">
        <f>'1'!S203</f>
        <v>2.0127391500000001E-2</v>
      </c>
      <c r="T203" s="6">
        <f>'1'!T203</f>
        <v>4.1291757077062251E-2</v>
      </c>
      <c r="U203" s="6">
        <f>'1'!U203</f>
        <v>2.4775054246237348E-2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2.8273771999999999E-2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3.5342214999999996E-2</v>
      </c>
      <c r="I204" s="4">
        <f>'1'!I204</f>
        <v>2.1205328999999998E-2</v>
      </c>
      <c r="J204" s="6">
        <f>'1'!J204</f>
        <v>4.5564499203550886E-2</v>
      </c>
      <c r="K204" s="6">
        <f>'1'!K204</f>
        <v>4.5564499203550886E-2</v>
      </c>
      <c r="L204" s="6">
        <f>'1'!L204</f>
        <v>2.8273771999999999E-2</v>
      </c>
      <c r="M204" s="6">
        <f>'1'!M204</f>
        <v>3.4802534399241282E-2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3.5342214999999996E-2</v>
      </c>
      <c r="S204" s="6">
        <f>'1'!S204</f>
        <v>2.1205328999999998E-2</v>
      </c>
      <c r="T204" s="6">
        <f>'1'!T204</f>
        <v>4.3503167999051601E-2</v>
      </c>
      <c r="U204" s="6">
        <f>'1'!U204</f>
        <v>2.6101900799430963E-2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2.8661638999999999E-2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3.582704875E-2</v>
      </c>
      <c r="I205" s="4">
        <f>'1'!I205</f>
        <v>2.1496229249999999E-2</v>
      </c>
      <c r="J205" s="6">
        <f>'1'!J205</f>
        <v>4.691095830022006E-2</v>
      </c>
      <c r="K205" s="6">
        <f>'1'!K205</f>
        <v>4.691095830022006E-2</v>
      </c>
      <c r="L205" s="6">
        <f>'1'!L205</f>
        <v>2.8661638999999999E-2</v>
      </c>
      <c r="M205" s="6">
        <f>'1'!M205</f>
        <v>3.5279964669593274E-2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3.582704875E-2</v>
      </c>
      <c r="S205" s="6">
        <f>'1'!S205</f>
        <v>2.1496229249999999E-2</v>
      </c>
      <c r="T205" s="6">
        <f>'1'!T205</f>
        <v>4.409995583699159E-2</v>
      </c>
      <c r="U205" s="6">
        <f>'1'!U205</f>
        <v>2.6459973502194957E-2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2.9590755E-2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3.6988443750000002E-2</v>
      </c>
      <c r="I206" s="4">
        <f>'1'!I206</f>
        <v>2.2193066250000001E-2</v>
      </c>
      <c r="J206" s="6">
        <f>'1'!J206</f>
        <v>4.7743152496981411E-2</v>
      </c>
      <c r="K206" s="6">
        <f>'1'!K206</f>
        <v>4.7743152496981411E-2</v>
      </c>
      <c r="L206" s="6">
        <f>'1'!L206</f>
        <v>2.9590755E-2</v>
      </c>
      <c r="M206" s="6">
        <f>'1'!M206</f>
        <v>3.642362500436875E-2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3.6988443750000002E-2</v>
      </c>
      <c r="S206" s="6">
        <f>'1'!S206</f>
        <v>2.2193066250000001E-2</v>
      </c>
      <c r="T206" s="6">
        <f>'1'!T206</f>
        <v>4.5529531255460935E-2</v>
      </c>
      <c r="U206" s="6">
        <f>'1'!U206</f>
        <v>2.7317718753276564E-2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3.0552053999999999E-2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3.8190067500000001E-2</v>
      </c>
      <c r="I207" s="4">
        <f>'1'!I207</f>
        <v>2.29140405E-2</v>
      </c>
      <c r="J207" s="6">
        <f>'1'!J207</f>
        <v>4.7894061657108834E-2</v>
      </c>
      <c r="K207" s="6">
        <f>'1'!K207</f>
        <v>4.7894061657108834E-2</v>
      </c>
      <c r="L207" s="6">
        <f>'1'!L207</f>
        <v>3.0552053999999999E-2</v>
      </c>
      <c r="M207" s="6">
        <f>'1'!M207</f>
        <v>3.7606899790465782E-2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3.8190067500000001E-2</v>
      </c>
      <c r="S207" s="6">
        <f>'1'!S207</f>
        <v>2.29140405E-2</v>
      </c>
      <c r="T207" s="6">
        <f>'1'!T207</f>
        <v>4.7008624738082226E-2</v>
      </c>
      <c r="U207" s="6">
        <f>'1'!U207</f>
        <v>2.8205174842849338E-2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3.2086137000000001E-2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4.0107671250000004E-2</v>
      </c>
      <c r="I208" s="4">
        <f>'1'!I208</f>
        <v>2.4064602750000001E-2</v>
      </c>
      <c r="J208" s="6">
        <f>'1'!J208</f>
        <v>5.0006173405234659E-2</v>
      </c>
      <c r="K208" s="6">
        <f>'1'!K208</f>
        <v>5.0006173405234659E-2</v>
      </c>
      <c r="L208" s="6">
        <f>'1'!L208</f>
        <v>3.2086137000000001E-2</v>
      </c>
      <c r="M208" s="6">
        <f>'1'!M208</f>
        <v>3.9495221461121943E-2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4.0107671250000004E-2</v>
      </c>
      <c r="S208" s="6">
        <f>'1'!S208</f>
        <v>2.4064602750000001E-2</v>
      </c>
      <c r="T208" s="6">
        <f>'1'!T208</f>
        <v>4.9369026826402429E-2</v>
      </c>
      <c r="U208" s="6">
        <f>'1'!U208</f>
        <v>2.9621416095841457E-2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3.2982373000000002E-2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4.1227966250000005E-2</v>
      </c>
      <c r="I209" s="4">
        <f>'1'!I209</f>
        <v>2.473677975E-2</v>
      </c>
      <c r="J209" s="6">
        <f>'1'!J209</f>
        <v>5.1831271091670517E-2</v>
      </c>
      <c r="K209" s="6">
        <f>'1'!K209</f>
        <v>5.1831271091670517E-2</v>
      </c>
      <c r="L209" s="6">
        <f>'1'!L209</f>
        <v>3.2982373000000002E-2</v>
      </c>
      <c r="M209" s="6">
        <f>'1'!M209</f>
        <v>4.0598409398686072E-2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4.1227966250000005E-2</v>
      </c>
      <c r="S209" s="6">
        <f>'1'!S209</f>
        <v>2.473677975E-2</v>
      </c>
      <c r="T209" s="6">
        <f>'1'!T209</f>
        <v>5.0748011748357594E-2</v>
      </c>
      <c r="U209" s="6">
        <f>'1'!U209</f>
        <v>3.0448807049014554E-2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3.4005489999999999E-2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4.2506862499999999E-2</v>
      </c>
      <c r="I210" s="4">
        <f>'1'!I210</f>
        <v>2.5504117499999999E-2</v>
      </c>
      <c r="J210" s="6">
        <f>'1'!J210</f>
        <v>5.4167356428490215E-2</v>
      </c>
      <c r="K210" s="6">
        <f>'1'!K210</f>
        <v>5.4167356428490215E-2</v>
      </c>
      <c r="L210" s="6">
        <f>'1'!L210</f>
        <v>3.4005489999999999E-2</v>
      </c>
      <c r="M210" s="6">
        <f>'1'!M210</f>
        <v>4.1857776722824799E-2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4.2506862499999999E-2</v>
      </c>
      <c r="S210" s="6">
        <f>'1'!S210</f>
        <v>2.5504117499999999E-2</v>
      </c>
      <c r="T210" s="6">
        <f>'1'!T210</f>
        <v>5.2322220903531003E-2</v>
      </c>
      <c r="U210" s="6">
        <f>'1'!U210</f>
        <v>3.1393332542118596E-2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3.4107272000000001E-2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4.2634089999999999E-2</v>
      </c>
      <c r="I211" s="4">
        <f>'1'!I211</f>
        <v>2.5580454000000002E-2</v>
      </c>
      <c r="J211" s="6">
        <f>'1'!J211</f>
        <v>5.6712197232083476E-2</v>
      </c>
      <c r="K211" s="6">
        <f>'1'!K211</f>
        <v>5.6712197232083476E-2</v>
      </c>
      <c r="L211" s="6">
        <f>'1'!L211</f>
        <v>3.4107272000000001E-2</v>
      </c>
      <c r="M211" s="6">
        <f>'1'!M211</f>
        <v>4.1983061440980678E-2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4.2634089999999999E-2</v>
      </c>
      <c r="S211" s="6">
        <f>'1'!S211</f>
        <v>2.5580454000000002E-2</v>
      </c>
      <c r="T211" s="6">
        <f>'1'!T211</f>
        <v>5.2478826801225849E-2</v>
      </c>
      <c r="U211" s="6">
        <f>'1'!U211</f>
        <v>3.1487296080735507E-2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3.4132923000000003E-2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4.2666153750000005E-2</v>
      </c>
      <c r="I212" s="4">
        <f>'1'!I212</f>
        <v>2.559969225E-2</v>
      </c>
      <c r="J212" s="6">
        <f>'1'!J212</f>
        <v>5.875858702166549E-2</v>
      </c>
      <c r="K212" s="6">
        <f>'1'!K212</f>
        <v>5.875858702166549E-2</v>
      </c>
      <c r="L212" s="6">
        <f>'1'!L212</f>
        <v>3.4132923000000003E-2</v>
      </c>
      <c r="M212" s="6">
        <f>'1'!M212</f>
        <v>4.2014635573002224E-2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4.2666153750000005E-2</v>
      </c>
      <c r="S212" s="6">
        <f>'1'!S212</f>
        <v>2.559969225E-2</v>
      </c>
      <c r="T212" s="6">
        <f>'1'!T212</f>
        <v>5.251829446625278E-2</v>
      </c>
      <c r="U212" s="6">
        <f>'1'!U212</f>
        <v>3.1510976679751668E-2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3.4542094000000002E-2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4.3177617500000001E-2</v>
      </c>
      <c r="I213" s="4">
        <f>'1'!I213</f>
        <v>2.5906570500000003E-2</v>
      </c>
      <c r="J213" s="6">
        <f>'1'!J213</f>
        <v>6.0467067834661832E-2</v>
      </c>
      <c r="K213" s="6">
        <f>'1'!K213</f>
        <v>6.0467067834661832E-2</v>
      </c>
      <c r="L213" s="6">
        <f>'1'!L213</f>
        <v>3.4542094000000002E-2</v>
      </c>
      <c r="M213" s="6">
        <f>'1'!M213</f>
        <v>4.251828919950356E-2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4.3177617500000001E-2</v>
      </c>
      <c r="S213" s="6">
        <f>'1'!S213</f>
        <v>2.5906570500000003E-2</v>
      </c>
      <c r="T213" s="6">
        <f>'1'!T213</f>
        <v>5.3147861499379452E-2</v>
      </c>
      <c r="U213" s="6">
        <f>'1'!U213</f>
        <v>3.1888716899627668E-2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3.5364891000000002E-2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4.4206113750000005E-2</v>
      </c>
      <c r="I214" s="4">
        <f>'1'!I214</f>
        <v>2.652366825E-2</v>
      </c>
      <c r="J214" s="6">
        <f>'1'!J214</f>
        <v>6.0977489823531877E-2</v>
      </c>
      <c r="K214" s="6">
        <f>'1'!K214</f>
        <v>6.0977489823531877E-2</v>
      </c>
      <c r="L214" s="6">
        <f>'1'!L214</f>
        <v>3.5364891000000002E-2</v>
      </c>
      <c r="M214" s="6">
        <f>'1'!M214</f>
        <v>4.353108016690941E-2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4.4206113750000005E-2</v>
      </c>
      <c r="S214" s="6">
        <f>'1'!S214</f>
        <v>2.652366825E-2</v>
      </c>
      <c r="T214" s="6">
        <f>'1'!T214</f>
        <v>5.441385020863676E-2</v>
      </c>
      <c r="U214" s="6">
        <f>'1'!U214</f>
        <v>3.2648310125182059E-2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3.6079591000000001E-2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4.509948875E-2</v>
      </c>
      <c r="I215" s="4">
        <f>'1'!I215</f>
        <v>2.7059693250000003E-2</v>
      </c>
      <c r="J215" s="6">
        <f>'1'!J215</f>
        <v>6.1979658047144157E-2</v>
      </c>
      <c r="K215" s="6">
        <f>'1'!K215</f>
        <v>6.1979658047144157E-2</v>
      </c>
      <c r="L215" s="6">
        <f>'1'!L215</f>
        <v>3.6079591000000001E-2</v>
      </c>
      <c r="M215" s="6">
        <f>'1'!M215</f>
        <v>4.4410813204833664E-2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4.509948875E-2</v>
      </c>
      <c r="S215" s="6">
        <f>'1'!S215</f>
        <v>2.7059693250000003E-2</v>
      </c>
      <c r="T215" s="6">
        <f>'1'!T215</f>
        <v>5.5513516506042082E-2</v>
      </c>
      <c r="U215" s="6">
        <f>'1'!U215</f>
        <v>3.3308109903625246E-2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3.6653217000000002E-2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4.5816521250000006E-2</v>
      </c>
      <c r="I216" s="4">
        <f>'1'!I216</f>
        <v>2.7489912750000001E-2</v>
      </c>
      <c r="J216" s="6">
        <f>'1'!J216</f>
        <v>6.1357484013445478E-2</v>
      </c>
      <c r="K216" s="6">
        <f>'1'!K216</f>
        <v>6.1357484013445478E-2</v>
      </c>
      <c r="L216" s="6">
        <f>'1'!L216</f>
        <v>3.6653217000000002E-2</v>
      </c>
      <c r="M216" s="6">
        <f>'1'!M216</f>
        <v>4.5116896517569553E-2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4.5816521250000006E-2</v>
      </c>
      <c r="S216" s="6">
        <f>'1'!S216</f>
        <v>2.7489912750000001E-2</v>
      </c>
      <c r="T216" s="6">
        <f>'1'!T216</f>
        <v>5.6396120646961943E-2</v>
      </c>
      <c r="U216" s="6">
        <f>'1'!U216</f>
        <v>3.3837672388177163E-2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3.6662691999999997E-2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4.5828364999999996E-2</v>
      </c>
      <c r="I217" s="4">
        <f>'1'!I217</f>
        <v>2.7497018999999998E-2</v>
      </c>
      <c r="J217" s="6">
        <f>'1'!J217</f>
        <v>6.1511651573749097E-2</v>
      </c>
      <c r="K217" s="6">
        <f>'1'!K217</f>
        <v>6.1511651573749097E-2</v>
      </c>
      <c r="L217" s="6">
        <f>'1'!L217</f>
        <v>3.6662691999999997E-2</v>
      </c>
      <c r="M217" s="6">
        <f>'1'!M217</f>
        <v>4.5128559411838937E-2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4.5828364999999996E-2</v>
      </c>
      <c r="S217" s="6">
        <f>'1'!S217</f>
        <v>2.7497018999999998E-2</v>
      </c>
      <c r="T217" s="6">
        <f>'1'!T217</f>
        <v>5.6410699264798671E-2</v>
      </c>
      <c r="U217" s="6">
        <f>'1'!U217</f>
        <v>3.3846419558879202E-2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3.6424821000000003E-2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4.5531026250000002E-2</v>
      </c>
      <c r="I218" s="4">
        <f>'1'!I218</f>
        <v>2.7318615750000004E-2</v>
      </c>
      <c r="J218" s="6">
        <f>'1'!J218</f>
        <v>6.2172964964326831E-2</v>
      </c>
      <c r="K218" s="6">
        <f>'1'!K218</f>
        <v>6.2172964964326831E-2</v>
      </c>
      <c r="L218" s="6">
        <f>'1'!L218</f>
        <v>3.6424821000000003E-2</v>
      </c>
      <c r="M218" s="6">
        <f>'1'!M218</f>
        <v>4.4835761066429565E-2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4.5531026250000002E-2</v>
      </c>
      <c r="S218" s="6">
        <f>'1'!S218</f>
        <v>2.7318615750000004E-2</v>
      </c>
      <c r="T218" s="6">
        <f>'1'!T218</f>
        <v>5.6044701333036955E-2</v>
      </c>
      <c r="U218" s="6">
        <f>'1'!U218</f>
        <v>3.3626820799822175E-2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3.6376657E-2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4.5470821250000001E-2</v>
      </c>
      <c r="I219" s="4">
        <f>'1'!I219</f>
        <v>2.7282492749999998E-2</v>
      </c>
      <c r="J219" s="6">
        <f>'1'!J219</f>
        <v>6.2237735358947013E-2</v>
      </c>
      <c r="K219" s="6">
        <f>'1'!K219</f>
        <v>6.2237735358947013E-2</v>
      </c>
      <c r="L219" s="6">
        <f>'1'!L219</f>
        <v>3.6376657E-2</v>
      </c>
      <c r="M219" s="6">
        <f>'1'!M219</f>
        <v>4.4776475405259024E-2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4.5470821250000001E-2</v>
      </c>
      <c r="S219" s="6">
        <f>'1'!S219</f>
        <v>2.7282492749999998E-2</v>
      </c>
      <c r="T219" s="6">
        <f>'1'!T219</f>
        <v>5.5970594256573782E-2</v>
      </c>
      <c r="U219" s="6">
        <f>'1'!U219</f>
        <v>3.3582356553944266E-2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3.6293882E-2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4.5367352499999999E-2</v>
      </c>
      <c r="I220" s="4">
        <f>'1'!I220</f>
        <v>2.72204115E-2</v>
      </c>
      <c r="J220" s="6">
        <f>'1'!J220</f>
        <v>6.2132527338471126E-2</v>
      </c>
      <c r="K220" s="6">
        <f>'1'!K220</f>
        <v>6.2132527338471126E-2</v>
      </c>
      <c r="L220" s="6">
        <f>'1'!L220</f>
        <v>3.6293882E-2</v>
      </c>
      <c r="M220" s="6">
        <f>'1'!M220</f>
        <v>4.4674586637644391E-2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4.5367352499999999E-2</v>
      </c>
      <c r="S220" s="6">
        <f>'1'!S220</f>
        <v>2.72204115E-2</v>
      </c>
      <c r="T220" s="6">
        <f>'1'!T220</f>
        <v>5.584323329705549E-2</v>
      </c>
      <c r="U220" s="6">
        <f>'1'!U220</f>
        <v>3.3505939978233291E-2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3.6470320000000001E-2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4.5587900000000001E-2</v>
      </c>
      <c r="I221" s="4">
        <f>'1'!I221</f>
        <v>2.735274E-2</v>
      </c>
      <c r="J221" s="6">
        <f>'1'!J221</f>
        <v>6.2089086265995151E-2</v>
      </c>
      <c r="K221" s="6">
        <f>'1'!K221</f>
        <v>6.2089086265995151E-2</v>
      </c>
      <c r="L221" s="6">
        <f>'1'!L221</f>
        <v>3.6470320000000001E-2</v>
      </c>
      <c r="M221" s="6">
        <f>'1'!M221</f>
        <v>4.4891766346256787E-2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4.5587900000000001E-2</v>
      </c>
      <c r="S221" s="6">
        <f>'1'!S221</f>
        <v>2.735274E-2</v>
      </c>
      <c r="T221" s="6">
        <f>'1'!T221</f>
        <v>5.6114707932820987E-2</v>
      </c>
      <c r="U221" s="6">
        <f>'1'!U221</f>
        <v>3.3668824759692587E-2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3.6724895E-2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4.5906118750000002E-2</v>
      </c>
      <c r="I222" s="4">
        <f>'1'!I222</f>
        <v>2.7543671249999999E-2</v>
      </c>
      <c r="J222" s="6">
        <f>'1'!J222</f>
        <v>6.1672195635259192E-2</v>
      </c>
      <c r="K222" s="6">
        <f>'1'!K222</f>
        <v>6.1672195635259192E-2</v>
      </c>
      <c r="L222" s="6">
        <f>'1'!L222</f>
        <v>3.6724895E-2</v>
      </c>
      <c r="M222" s="6">
        <f>'1'!M222</f>
        <v>4.5205125851125356E-2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4.5906118750000002E-2</v>
      </c>
      <c r="S222" s="6">
        <f>'1'!S222</f>
        <v>2.7543671249999999E-2</v>
      </c>
      <c r="T222" s="6">
        <f>'1'!T222</f>
        <v>5.6506407313906694E-2</v>
      </c>
      <c r="U222" s="6">
        <f>'1'!U222</f>
        <v>3.3903844388344019E-2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3.6671278000000002E-2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4.5839097500000002E-2</v>
      </c>
      <c r="I223" s="4">
        <f>'1'!I223</f>
        <v>2.7503458500000001E-2</v>
      </c>
      <c r="J223" s="6">
        <f>'1'!J223</f>
        <v>6.1528292575092722E-2</v>
      </c>
      <c r="K223" s="6">
        <f>'1'!K223</f>
        <v>6.1528292575092722E-2</v>
      </c>
      <c r="L223" s="6">
        <f>'1'!L223</f>
        <v>3.6671278000000002E-2</v>
      </c>
      <c r="M223" s="6">
        <f>'1'!M223</f>
        <v>4.5139128025052343E-2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4.5839097500000002E-2</v>
      </c>
      <c r="S223" s="6">
        <f>'1'!S223</f>
        <v>2.7503458500000001E-2</v>
      </c>
      <c r="T223" s="6">
        <f>'1'!T223</f>
        <v>5.642391003131543E-2</v>
      </c>
      <c r="U223" s="6">
        <f>'1'!U223</f>
        <v>3.3854346018789255E-2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3.6980348000000003E-2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4.6225435000000002E-2</v>
      </c>
      <c r="I224" s="4">
        <f>'1'!I224</f>
        <v>2.7735261000000004E-2</v>
      </c>
      <c r="J224" s="6">
        <f>'1'!J224</f>
        <v>6.1662633954644656E-2</v>
      </c>
      <c r="K224" s="6">
        <f>'1'!K224</f>
        <v>6.1662633954644656E-2</v>
      </c>
      <c r="L224" s="6">
        <f>'1'!L224</f>
        <v>3.6980348000000003E-2</v>
      </c>
      <c r="M224" s="6">
        <f>'1'!M224</f>
        <v>4.5519566097014352E-2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4.6225435000000002E-2</v>
      </c>
      <c r="S224" s="6">
        <f>'1'!S224</f>
        <v>2.7735261000000004E-2</v>
      </c>
      <c r="T224" s="6">
        <f>'1'!T224</f>
        <v>5.689945762126794E-2</v>
      </c>
      <c r="U224" s="6">
        <f>'1'!U224</f>
        <v>3.4139674572760764E-2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3.721319E-2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4.6516487500000002E-2</v>
      </c>
      <c r="I225" s="4">
        <f>'1'!I225</f>
        <v>2.7909892499999998E-2</v>
      </c>
      <c r="J225" s="6">
        <f>'1'!J225</f>
        <v>6.2061392202949935E-2</v>
      </c>
      <c r="K225" s="6">
        <f>'1'!K225</f>
        <v>6.2061392202949935E-2</v>
      </c>
      <c r="L225" s="6">
        <f>'1'!L225</f>
        <v>3.721319E-2</v>
      </c>
      <c r="M225" s="6">
        <f>'1'!M225</f>
        <v>4.5806174184346606E-2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4.6516487500000002E-2</v>
      </c>
      <c r="S225" s="6">
        <f>'1'!S225</f>
        <v>2.7909892499999998E-2</v>
      </c>
      <c r="T225" s="6">
        <f>'1'!T225</f>
        <v>5.7257717730433255E-2</v>
      </c>
      <c r="U225" s="6">
        <f>'1'!U225</f>
        <v>3.4354630638259956E-2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3.7130093000000003E-2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4.6412616250000004E-2</v>
      </c>
      <c r="I226" s="4">
        <f>'1'!I226</f>
        <v>2.7847569750000002E-2</v>
      </c>
      <c r="J226" s="6">
        <f>'1'!J226</f>
        <v>6.2101259998071673E-2</v>
      </c>
      <c r="K226" s="6">
        <f>'1'!K226</f>
        <v>6.2101259998071673E-2</v>
      </c>
      <c r="L226" s="6">
        <f>'1'!L226</f>
        <v>3.7130093000000003E-2</v>
      </c>
      <c r="M226" s="6">
        <f>'1'!M226</f>
        <v>4.570388906296366E-2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4.6412616250000004E-2</v>
      </c>
      <c r="S226" s="6">
        <f>'1'!S226</f>
        <v>2.7847569750000002E-2</v>
      </c>
      <c r="T226" s="6">
        <f>'1'!T226</f>
        <v>5.7129861328704575E-2</v>
      </c>
      <c r="U226" s="6">
        <f>'1'!U226</f>
        <v>3.4277916797222745E-2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3.7024635E-2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4.628079375E-2</v>
      </c>
      <c r="I227" s="4">
        <f>'1'!I227</f>
        <v>2.776847625E-2</v>
      </c>
      <c r="J227" s="6">
        <f>'1'!J227</f>
        <v>6.2518260795391439E-2</v>
      </c>
      <c r="K227" s="6">
        <f>'1'!K227</f>
        <v>6.2518260795391439E-2</v>
      </c>
      <c r="L227" s="6">
        <f>'1'!L227</f>
        <v>3.7024635E-2</v>
      </c>
      <c r="M227" s="6">
        <f>'1'!M227</f>
        <v>4.5574079511104953E-2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4.628079375E-2</v>
      </c>
      <c r="S227" s="6">
        <f>'1'!S227</f>
        <v>2.776847625E-2</v>
      </c>
      <c r="T227" s="6">
        <f>'1'!T227</f>
        <v>5.6967599388881192E-2</v>
      </c>
      <c r="U227" s="6">
        <f>'1'!U227</f>
        <v>3.4180559633328715E-2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3.6849267999999998E-2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4.6061584999999995E-2</v>
      </c>
      <c r="I228" s="4">
        <f>'1'!I228</f>
        <v>2.7636951E-2</v>
      </c>
      <c r="J228" s="6">
        <f>'1'!J228</f>
        <v>6.2431836888680994E-2</v>
      </c>
      <c r="K228" s="6">
        <f>'1'!K228</f>
        <v>6.2431836888680994E-2</v>
      </c>
      <c r="L228" s="6">
        <f>'1'!L228</f>
        <v>3.6849267999999998E-2</v>
      </c>
      <c r="M228" s="6">
        <f>'1'!M228</f>
        <v>4.5358218109591501E-2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4.6061584999999995E-2</v>
      </c>
      <c r="S228" s="6">
        <f>'1'!S228</f>
        <v>2.7636951E-2</v>
      </c>
      <c r="T228" s="6">
        <f>'1'!T228</f>
        <v>5.6697772636989378E-2</v>
      </c>
      <c r="U228" s="6">
        <f>'1'!U228</f>
        <v>3.4018663582193624E-2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3.6224322000000003E-2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4.5280402500000004E-2</v>
      </c>
      <c r="I229" s="4">
        <f>'1'!I229</f>
        <v>2.7168241500000002E-2</v>
      </c>
      <c r="J229" s="6">
        <f>'1'!J229</f>
        <v>6.2221028198011806E-2</v>
      </c>
      <c r="K229" s="6">
        <f>'1'!K229</f>
        <v>6.2221028198011806E-2</v>
      </c>
      <c r="L229" s="6">
        <f>'1'!L229</f>
        <v>3.6224322000000003E-2</v>
      </c>
      <c r="M229" s="6">
        <f>'1'!M229</f>
        <v>4.4588964376390705E-2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4.5280402500000004E-2</v>
      </c>
      <c r="S229" s="6">
        <f>'1'!S229</f>
        <v>2.7168241500000002E-2</v>
      </c>
      <c r="T229" s="6">
        <f>'1'!T229</f>
        <v>5.5736205470488381E-2</v>
      </c>
      <c r="U229" s="6">
        <f>'1'!U229</f>
        <v>3.3441723282293029E-2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3.6276797999999999E-2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4.5345997499999999E-2</v>
      </c>
      <c r="I230" s="4">
        <f>'1'!I230</f>
        <v>2.7207598499999999E-2</v>
      </c>
      <c r="J230" s="6">
        <f>'1'!J230</f>
        <v>6.2138659698516202E-2</v>
      </c>
      <c r="K230" s="6">
        <f>'1'!K230</f>
        <v>6.2138659698516202E-2</v>
      </c>
      <c r="L230" s="6">
        <f>'1'!L230</f>
        <v>3.6276797999999999E-2</v>
      </c>
      <c r="M230" s="6">
        <f>'1'!M230</f>
        <v>4.4653557731502092E-2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4.5345997499999999E-2</v>
      </c>
      <c r="S230" s="6">
        <f>'1'!S230</f>
        <v>2.7207598499999999E-2</v>
      </c>
      <c r="T230" s="6">
        <f>'1'!T230</f>
        <v>5.5816947164377614E-2</v>
      </c>
      <c r="U230" s="6">
        <f>'1'!U230</f>
        <v>3.3490168298626569E-2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3.7009678999999997E-2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4.6262098749999994E-2</v>
      </c>
      <c r="I231" s="4">
        <f>'1'!I231</f>
        <v>2.7757259249999999E-2</v>
      </c>
      <c r="J231" s="6">
        <f>'1'!J231</f>
        <v>6.1715332251020938E-2</v>
      </c>
      <c r="K231" s="6">
        <f>'1'!K231</f>
        <v>6.1715332251020938E-2</v>
      </c>
      <c r="L231" s="6">
        <f>'1'!L231</f>
        <v>3.7009678999999997E-2</v>
      </c>
      <c r="M231" s="6">
        <f>'1'!M231</f>
        <v>4.5555669986388013E-2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4.6262098749999994E-2</v>
      </c>
      <c r="S231" s="6">
        <f>'1'!S231</f>
        <v>2.7757259249999999E-2</v>
      </c>
      <c r="T231" s="6">
        <f>'1'!T231</f>
        <v>5.6944587482985018E-2</v>
      </c>
      <c r="U231" s="6">
        <f>'1'!U231</f>
        <v>3.4166752489791008E-2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3.6963142999999997E-2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4.6203928749999998E-2</v>
      </c>
      <c r="I232" s="4">
        <f>'1'!I232</f>
        <v>2.7722357249999996E-2</v>
      </c>
      <c r="J232" s="6">
        <f>'1'!J232</f>
        <v>6.1571981902896977E-2</v>
      </c>
      <c r="K232" s="6">
        <f>'1'!K232</f>
        <v>6.1571981902896977E-2</v>
      </c>
      <c r="L232" s="6">
        <f>'1'!L232</f>
        <v>3.6963142999999997E-2</v>
      </c>
      <c r="M232" s="6">
        <f>'1'!M232</f>
        <v>4.5498388250480859E-2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4.6203928749999998E-2</v>
      </c>
      <c r="S232" s="6">
        <f>'1'!S232</f>
        <v>2.7722357249999996E-2</v>
      </c>
      <c r="T232" s="6">
        <f>'1'!T232</f>
        <v>5.6872985313101074E-2</v>
      </c>
      <c r="U232" s="6">
        <f>'1'!U232</f>
        <v>3.4123791187860644E-2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3.6498072999999999E-2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4.5622591249999997E-2</v>
      </c>
      <c r="I233" s="4">
        <f>'1'!I233</f>
        <v>2.7373554750000001E-2</v>
      </c>
      <c r="J233" s="6">
        <f>'1'!J233</f>
        <v>6.211773460625418E-2</v>
      </c>
      <c r="K233" s="6">
        <f>'1'!K233</f>
        <v>6.211773460625418E-2</v>
      </c>
      <c r="L233" s="6">
        <f>'1'!L233</f>
        <v>3.6498072999999999E-2</v>
      </c>
      <c r="M233" s="6">
        <f>'1'!M233</f>
        <v>4.4925927855983261E-2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4.5622591249999997E-2</v>
      </c>
      <c r="S233" s="6">
        <f>'1'!S233</f>
        <v>2.7373554750000001E-2</v>
      </c>
      <c r="T233" s="6">
        <f>'1'!T233</f>
        <v>5.6157409819979076E-2</v>
      </c>
      <c r="U233" s="6">
        <f>'1'!U233</f>
        <v>3.3694445891987446E-2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3.6437484999999999E-2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4.5546856249999997E-2</v>
      </c>
      <c r="I234" s="4">
        <f>'1'!I234</f>
        <v>2.7328113750000001E-2</v>
      </c>
      <c r="J234" s="6">
        <f>'1'!J234</f>
        <v>6.2444610488813473E-2</v>
      </c>
      <c r="K234" s="6">
        <f>'1'!K234</f>
        <v>6.2444610488813473E-2</v>
      </c>
      <c r="L234" s="6">
        <f>'1'!L234</f>
        <v>3.6437484999999999E-2</v>
      </c>
      <c r="M234" s="6">
        <f>'1'!M234</f>
        <v>4.4851349340100016E-2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4.5546856249999997E-2</v>
      </c>
      <c r="S234" s="6">
        <f>'1'!S234</f>
        <v>2.7328113750000001E-2</v>
      </c>
      <c r="T234" s="6">
        <f>'1'!T234</f>
        <v>5.606418667512502E-2</v>
      </c>
      <c r="U234" s="6">
        <f>'1'!U234</f>
        <v>3.3638512005075012E-2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3.6627532999999997E-2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4.5784416249999994E-2</v>
      </c>
      <c r="I235" s="4">
        <f>'1'!I235</f>
        <v>2.7470649749999999E-2</v>
      </c>
      <c r="J235" s="6">
        <f>'1'!J235</f>
        <v>6.1746383821743016E-2</v>
      </c>
      <c r="K235" s="6">
        <f>'1'!K235</f>
        <v>6.1746383821743016E-2</v>
      </c>
      <c r="L235" s="6">
        <f>'1'!L235</f>
        <v>3.6627532999999997E-2</v>
      </c>
      <c r="M235" s="6">
        <f>'1'!M235</f>
        <v>4.5085281765441312E-2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4.5784416249999994E-2</v>
      </c>
      <c r="S235" s="6">
        <f>'1'!S235</f>
        <v>2.7470649749999999E-2</v>
      </c>
      <c r="T235" s="6">
        <f>'1'!T235</f>
        <v>5.6356602206801637E-2</v>
      </c>
      <c r="U235" s="6">
        <f>'1'!U235</f>
        <v>3.3813961324080988E-2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3.6747163999999999E-2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4.5933954999999999E-2</v>
      </c>
      <c r="I236" s="4">
        <f>'1'!I236</f>
        <v>2.7560372999999999E-2</v>
      </c>
      <c r="J236" s="6">
        <f>'1'!J236</f>
        <v>6.1468325388437092E-2</v>
      </c>
      <c r="K236" s="6">
        <f>'1'!K236</f>
        <v>6.1468325388437092E-2</v>
      </c>
      <c r="L236" s="6">
        <f>'1'!L236</f>
        <v>3.6747163999999999E-2</v>
      </c>
      <c r="M236" s="6">
        <f>'1'!M236</f>
        <v>4.523253703766731E-2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4.5933954999999999E-2</v>
      </c>
      <c r="S236" s="6">
        <f>'1'!S236</f>
        <v>2.7560372999999999E-2</v>
      </c>
      <c r="T236" s="6">
        <f>'1'!T236</f>
        <v>5.6540671297084136E-2</v>
      </c>
      <c r="U236" s="6">
        <f>'1'!U236</f>
        <v>3.3924402778250484E-2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3.7089218E-2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4.6361522500000002E-2</v>
      </c>
      <c r="I237" s="4">
        <f>'1'!I237</f>
        <v>2.7816913499999998E-2</v>
      </c>
      <c r="J237" s="6">
        <f>'1'!J237</f>
        <v>6.1222081817185504E-2</v>
      </c>
      <c r="K237" s="6">
        <f>'1'!K237</f>
        <v>6.1222081817185504E-2</v>
      </c>
      <c r="L237" s="6">
        <f>'1'!L237</f>
        <v>3.7089218E-2</v>
      </c>
      <c r="M237" s="6">
        <f>'1'!M237</f>
        <v>4.5653575521722362E-2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4.6361522500000002E-2</v>
      </c>
      <c r="S237" s="6">
        <f>'1'!S237</f>
        <v>2.7816913499999998E-2</v>
      </c>
      <c r="T237" s="6">
        <f>'1'!T237</f>
        <v>5.7066969402152952E-2</v>
      </c>
      <c r="U237" s="6">
        <f>'1'!U237</f>
        <v>3.4240181641291771E-2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3.7010608E-2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4.626326E-2</v>
      </c>
      <c r="I238" s="4">
        <f>'1'!I238</f>
        <v>2.7757956E-2</v>
      </c>
      <c r="J238" s="6">
        <f>'1'!J238</f>
        <v>6.0698048176704121E-2</v>
      </c>
      <c r="K238" s="6">
        <f>'1'!K238</f>
        <v>6.0698048176704121E-2</v>
      </c>
      <c r="L238" s="6">
        <f>'1'!L238</f>
        <v>3.7010608E-2</v>
      </c>
      <c r="M238" s="6">
        <f>'1'!M238</f>
        <v>4.5556813503936963E-2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4.626326E-2</v>
      </c>
      <c r="S238" s="6">
        <f>'1'!S238</f>
        <v>2.7757956E-2</v>
      </c>
      <c r="T238" s="6">
        <f>'1'!T238</f>
        <v>5.6946016879921207E-2</v>
      </c>
      <c r="U238" s="6">
        <f>'1'!U238</f>
        <v>3.4167610127952719E-2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3.7049077E-2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4.6311346249999996E-2</v>
      </c>
      <c r="I239" s="4">
        <f>'1'!I239</f>
        <v>2.778680775E-2</v>
      </c>
      <c r="J239" s="6">
        <f>'1'!J239</f>
        <v>6.0238424726681915E-2</v>
      </c>
      <c r="K239" s="6">
        <f>'1'!K239</f>
        <v>6.0238424726681915E-2</v>
      </c>
      <c r="L239" s="6">
        <f>'1'!L239</f>
        <v>3.7049077E-2</v>
      </c>
      <c r="M239" s="6">
        <f>'1'!M239</f>
        <v>4.5604165470126842E-2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4.6311346249999996E-2</v>
      </c>
      <c r="S239" s="6">
        <f>'1'!S239</f>
        <v>2.778680775E-2</v>
      </c>
      <c r="T239" s="6">
        <f>'1'!T239</f>
        <v>5.7005206837658556E-2</v>
      </c>
      <c r="U239" s="6">
        <f>'1'!U239</f>
        <v>3.4203124102595128E-2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3.6753397E-2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4.5941746249999998E-2</v>
      </c>
      <c r="I240" s="4">
        <f>'1'!I240</f>
        <v>2.7565047750000002E-2</v>
      </c>
      <c r="J240" s="6">
        <f>'1'!J240</f>
        <v>6.0656839889705438E-2</v>
      </c>
      <c r="K240" s="6">
        <f>'1'!K240</f>
        <v>6.0656839889705438E-2</v>
      </c>
      <c r="L240" s="6">
        <f>'1'!L240</f>
        <v>3.6753397E-2</v>
      </c>
      <c r="M240" s="6">
        <f>'1'!M240</f>
        <v>4.5240209314182468E-2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4.5941746249999998E-2</v>
      </c>
      <c r="S240" s="6">
        <f>'1'!S240</f>
        <v>2.7565047750000002E-2</v>
      </c>
      <c r="T240" s="6">
        <f>'1'!T240</f>
        <v>5.6550261642728084E-2</v>
      </c>
      <c r="U240" s="6">
        <f>'1'!U240</f>
        <v>3.3930156985636853E-2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3.6913758999999997E-2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4.6142198749999995E-2</v>
      </c>
      <c r="I241" s="4">
        <f>'1'!I241</f>
        <v>2.768531925E-2</v>
      </c>
      <c r="J241" s="6">
        <f>'1'!J241</f>
        <v>6.0865474072606014E-2</v>
      </c>
      <c r="K241" s="6">
        <f>'1'!K241</f>
        <v>6.0865474072606014E-2</v>
      </c>
      <c r="L241" s="6">
        <f>'1'!L241</f>
        <v>3.6913758999999997E-2</v>
      </c>
      <c r="M241" s="6">
        <f>'1'!M241</f>
        <v>4.5437600876275103E-2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4.6142198749999995E-2</v>
      </c>
      <c r="S241" s="6">
        <f>'1'!S241</f>
        <v>2.768531925E-2</v>
      </c>
      <c r="T241" s="6">
        <f>'1'!T241</f>
        <v>5.6797001095343878E-2</v>
      </c>
      <c r="U241" s="6">
        <f>'1'!U241</f>
        <v>3.4078200657206327E-2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3.7142963000000001E-2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4.6428703750000001E-2</v>
      </c>
      <c r="I242" s="4">
        <f>'1'!I242</f>
        <v>2.7857222250000001E-2</v>
      </c>
      <c r="J242" s="6">
        <f>'1'!J242</f>
        <v>6.0816023906550033E-2</v>
      </c>
      <c r="K242" s="6">
        <f>'1'!K242</f>
        <v>6.0816023906550033E-2</v>
      </c>
      <c r="L242" s="6">
        <f>'1'!L242</f>
        <v>3.7142963000000001E-2</v>
      </c>
      <c r="M242" s="6">
        <f>'1'!M242</f>
        <v>4.571973090457284E-2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4.6428703750000001E-2</v>
      </c>
      <c r="S242" s="6">
        <f>'1'!S242</f>
        <v>2.7857222250000001E-2</v>
      </c>
      <c r="T242" s="6">
        <f>'1'!T242</f>
        <v>5.7149663630716052E-2</v>
      </c>
      <c r="U242" s="6">
        <f>'1'!U242</f>
        <v>3.4289798178429629E-2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3.6770944999999999E-2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4.5963681249999999E-2</v>
      </c>
      <c r="I243" s="4">
        <f>'1'!I243</f>
        <v>2.7578208749999999E-2</v>
      </c>
      <c r="J243" s="6">
        <f>'1'!J243</f>
        <v>6.0484313312107497E-2</v>
      </c>
      <c r="K243" s="6">
        <f>'1'!K243</f>
        <v>6.0484313312107497E-2</v>
      </c>
      <c r="L243" s="6">
        <f>'1'!L243</f>
        <v>3.6770944999999999E-2</v>
      </c>
      <c r="M243" s="6">
        <f>'1'!M243</f>
        <v>4.5261809363643074E-2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4.5963681249999999E-2</v>
      </c>
      <c r="S243" s="6">
        <f>'1'!S243</f>
        <v>2.7578208749999999E-2</v>
      </c>
      <c r="T243" s="6">
        <f>'1'!T243</f>
        <v>5.6577261704553843E-2</v>
      </c>
      <c r="U243" s="6">
        <f>'1'!U243</f>
        <v>3.3946357022732306E-2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3.6787132E-2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4.5983915E-2</v>
      </c>
      <c r="I244" s="4">
        <f>'1'!I244</f>
        <v>2.7590349E-2</v>
      </c>
      <c r="J244" s="6">
        <f>'1'!J244</f>
        <v>6.0382316661043017E-2</v>
      </c>
      <c r="K244" s="6">
        <f>'1'!K244</f>
        <v>6.0382316661043017E-2</v>
      </c>
      <c r="L244" s="6">
        <f>'1'!L244</f>
        <v>3.6787132E-2</v>
      </c>
      <c r="M244" s="6">
        <f>'1'!M244</f>
        <v>4.5281734141430788E-2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4.5983915E-2</v>
      </c>
      <c r="S244" s="6">
        <f>'1'!S244</f>
        <v>2.7590349E-2</v>
      </c>
      <c r="T244" s="6">
        <f>'1'!T244</f>
        <v>5.6602167676788481E-2</v>
      </c>
      <c r="U244" s="6">
        <f>'1'!U244</f>
        <v>3.3961300606073094E-2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3.6847278999999997E-2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4.6059098749999999E-2</v>
      </c>
      <c r="I245" s="4">
        <f>'1'!I245</f>
        <v>2.7635459249999998E-2</v>
      </c>
      <c r="J245" s="6">
        <f>'1'!J245</f>
        <v>6.0389769061341872E-2</v>
      </c>
      <c r="K245" s="6">
        <f>'1'!K245</f>
        <v>6.0389769061341872E-2</v>
      </c>
      <c r="L245" s="6">
        <f>'1'!L245</f>
        <v>3.6847278999999997E-2</v>
      </c>
      <c r="M245" s="6">
        <f>'1'!M245</f>
        <v>4.5355769824979165E-2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4.6059098749999999E-2</v>
      </c>
      <c r="S245" s="6">
        <f>'1'!S245</f>
        <v>2.7635459249999998E-2</v>
      </c>
      <c r="T245" s="6">
        <f>'1'!T245</f>
        <v>5.6694712281223955E-2</v>
      </c>
      <c r="U245" s="6">
        <f>'1'!U245</f>
        <v>3.4016827368734376E-2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3.6941538000000003E-2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4.6176922500000002E-2</v>
      </c>
      <c r="I246" s="4">
        <f>'1'!I246</f>
        <v>2.7706153500000004E-2</v>
      </c>
      <c r="J246" s="6">
        <f>'1'!J246</f>
        <v>6.0359840593379906E-2</v>
      </c>
      <c r="K246" s="6">
        <f>'1'!K246</f>
        <v>6.0359840593379906E-2</v>
      </c>
      <c r="L246" s="6">
        <f>'1'!L246</f>
        <v>3.6941538000000003E-2</v>
      </c>
      <c r="M246" s="6">
        <f>'1'!M246</f>
        <v>4.5471794389722008E-2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4.6176922500000002E-2</v>
      </c>
      <c r="S246" s="6">
        <f>'1'!S246</f>
        <v>2.7706153500000004E-2</v>
      </c>
      <c r="T246" s="6">
        <f>'1'!T246</f>
        <v>5.6839742987152511E-2</v>
      </c>
      <c r="U246" s="6">
        <f>'1'!U246</f>
        <v>3.4103845792291504E-2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3.6818778000000003E-2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4.6023472500000003E-2</v>
      </c>
      <c r="I247" s="4">
        <f>'1'!I247</f>
        <v>2.7614083500000004E-2</v>
      </c>
      <c r="J247" s="6">
        <f>'1'!J247</f>
        <v>6.019637115926655E-2</v>
      </c>
      <c r="K247" s="6">
        <f>'1'!K247</f>
        <v>6.019637115926655E-2</v>
      </c>
      <c r="L247" s="6">
        <f>'1'!L247</f>
        <v>3.6818778000000003E-2</v>
      </c>
      <c r="M247" s="6">
        <f>'1'!M247</f>
        <v>4.5320687592834391E-2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4.6023472500000003E-2</v>
      </c>
      <c r="S247" s="6">
        <f>'1'!S247</f>
        <v>2.7614083500000004E-2</v>
      </c>
      <c r="T247" s="6">
        <f>'1'!T247</f>
        <v>5.6650859491042989E-2</v>
      </c>
      <c r="U247" s="6">
        <f>'1'!U247</f>
        <v>3.3990515694625793E-2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3.6792686999999998E-2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4.5990858749999995E-2</v>
      </c>
      <c r="I248" s="4">
        <f>'1'!I248</f>
        <v>2.759451525E-2</v>
      </c>
      <c r="J248" s="6">
        <f>'1'!J248</f>
        <v>5.9892465016712602E-2</v>
      </c>
      <c r="K248" s="6">
        <f>'1'!K248</f>
        <v>5.9892465016712602E-2</v>
      </c>
      <c r="L248" s="6">
        <f>'1'!L248</f>
        <v>3.6792686999999998E-2</v>
      </c>
      <c r="M248" s="6">
        <f>'1'!M248</f>
        <v>4.5288571859390309E-2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4.5990858749999995E-2</v>
      </c>
      <c r="S248" s="6">
        <f>'1'!S248</f>
        <v>2.759451525E-2</v>
      </c>
      <c r="T248" s="6">
        <f>'1'!T248</f>
        <v>5.6610714824237886E-2</v>
      </c>
      <c r="U248" s="6">
        <f>'1'!U248</f>
        <v>3.3966428894542731E-2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3.6882730000000002E-2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4.6103412500000003E-2</v>
      </c>
      <c r="I249" s="4">
        <f>'1'!I249</f>
        <v>2.7662047500000002E-2</v>
      </c>
      <c r="J249" s="6">
        <f>'1'!J249</f>
        <v>5.9526961160145622E-2</v>
      </c>
      <c r="K249" s="6">
        <f>'1'!K249</f>
        <v>5.9526961160145622E-2</v>
      </c>
      <c r="L249" s="6">
        <f>'1'!L249</f>
        <v>3.6882730000000002E-2</v>
      </c>
      <c r="M249" s="6">
        <f>'1'!M249</f>
        <v>4.5399406897775385E-2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4.6103412500000003E-2</v>
      </c>
      <c r="S249" s="6">
        <f>'1'!S249</f>
        <v>2.7662047500000002E-2</v>
      </c>
      <c r="T249" s="6">
        <f>'1'!T249</f>
        <v>5.6749258622219231E-2</v>
      </c>
      <c r="U249" s="6">
        <f>'1'!U249</f>
        <v>3.4049555173331539E-2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3.7294476999999999E-2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4.6618096249999998E-2</v>
      </c>
      <c r="I250" s="4">
        <f>'1'!I250</f>
        <v>2.7970857750000001E-2</v>
      </c>
      <c r="J250" s="6">
        <f>'1'!J250</f>
        <v>5.9576040661401784E-2</v>
      </c>
      <c r="K250" s="6">
        <f>'1'!K250</f>
        <v>5.9576040661401784E-2</v>
      </c>
      <c r="L250" s="6">
        <f>'1'!L250</f>
        <v>3.7294476999999999E-2</v>
      </c>
      <c r="M250" s="6">
        <f>'1'!M250</f>
        <v>4.5906231354423205E-2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4.6618096249999998E-2</v>
      </c>
      <c r="S250" s="6">
        <f>'1'!S250</f>
        <v>2.7970857750000001E-2</v>
      </c>
      <c r="T250" s="6">
        <f>'1'!T250</f>
        <v>5.7382789193029006E-2</v>
      </c>
      <c r="U250" s="6">
        <f>'1'!U250</f>
        <v>3.4429673515817404E-2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3.7078750000000001E-2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4.6348437499999999E-2</v>
      </c>
      <c r="I251" s="4">
        <f>'1'!I251</f>
        <v>2.7809062500000002E-2</v>
      </c>
      <c r="J251" s="6">
        <f>'1'!J251</f>
        <v>5.9735852414236477E-2</v>
      </c>
      <c r="K251" s="6">
        <f>'1'!K251</f>
        <v>5.9735852414236477E-2</v>
      </c>
      <c r="L251" s="6">
        <f>'1'!L251</f>
        <v>3.7078750000000001E-2</v>
      </c>
      <c r="M251" s="6">
        <f>'1'!M251</f>
        <v>4.5640690331515292E-2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4.6348437499999999E-2</v>
      </c>
      <c r="S251" s="6">
        <f>'1'!S251</f>
        <v>2.7809062500000002E-2</v>
      </c>
      <c r="T251" s="6">
        <f>'1'!T251</f>
        <v>5.7050862914394117E-2</v>
      </c>
      <c r="U251" s="6">
        <f>'1'!U251</f>
        <v>3.4230517748636467E-2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3.6778618999999999E-2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4.5973273750000002E-2</v>
      </c>
      <c r="I252" s="4">
        <f>'1'!I252</f>
        <v>2.7583964249999999E-2</v>
      </c>
      <c r="J252" s="6">
        <f>'1'!J252</f>
        <v>5.9921546800927976E-2</v>
      </c>
      <c r="K252" s="6">
        <f>'1'!K252</f>
        <v>5.9921546800927976E-2</v>
      </c>
      <c r="L252" s="6">
        <f>'1'!L252</f>
        <v>3.6778618999999999E-2</v>
      </c>
      <c r="M252" s="6">
        <f>'1'!M252</f>
        <v>4.5271255384817036E-2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4.5973273750000002E-2</v>
      </c>
      <c r="S252" s="6">
        <f>'1'!S252</f>
        <v>2.7583964249999999E-2</v>
      </c>
      <c r="T252" s="6">
        <f>'1'!T252</f>
        <v>5.6589069231021291E-2</v>
      </c>
      <c r="U252" s="6">
        <f>'1'!U252</f>
        <v>3.395344153861278E-2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3.6602234999999997E-2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4.5752793749999993E-2</v>
      </c>
      <c r="I253" s="4">
        <f>'1'!I253</f>
        <v>2.7451676249999998E-2</v>
      </c>
      <c r="J253" s="6">
        <f>'1'!J253</f>
        <v>6.0112894120022679E-2</v>
      </c>
      <c r="K253" s="6">
        <f>'1'!K253</f>
        <v>6.0112894120022679E-2</v>
      </c>
      <c r="L253" s="6">
        <f>'1'!L253</f>
        <v>3.6602234999999997E-2</v>
      </c>
      <c r="M253" s="6">
        <f>'1'!M253</f>
        <v>4.5054142145470127E-2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4.5752793749999993E-2</v>
      </c>
      <c r="S253" s="6">
        <f>'1'!S253</f>
        <v>2.7451676249999998E-2</v>
      </c>
      <c r="T253" s="6">
        <f>'1'!T253</f>
        <v>5.6317677681837659E-2</v>
      </c>
      <c r="U253" s="6">
        <f>'1'!U253</f>
        <v>3.3790606609102596E-2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3.6634452999999997E-2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4.579306625E-2</v>
      </c>
      <c r="I254" s="4">
        <f>'1'!I254</f>
        <v>2.7475839749999998E-2</v>
      </c>
      <c r="J254" s="6">
        <f>'1'!J254</f>
        <v>5.9484516822432186E-2</v>
      </c>
      <c r="K254" s="6">
        <f>'1'!K254</f>
        <v>5.9484516822432186E-2</v>
      </c>
      <c r="L254" s="6">
        <f>'1'!L254</f>
        <v>3.6634452999999997E-2</v>
      </c>
      <c r="M254" s="6">
        <f>'1'!M254</f>
        <v>4.5093799678723026E-2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4.579306625E-2</v>
      </c>
      <c r="S254" s="6">
        <f>'1'!S254</f>
        <v>2.7475839749999998E-2</v>
      </c>
      <c r="T254" s="6">
        <f>'1'!T254</f>
        <v>5.6367249598403779E-2</v>
      </c>
      <c r="U254" s="6">
        <f>'1'!U254</f>
        <v>3.3820349759042273E-2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3.6710010000000001E-2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4.5887512500000005E-2</v>
      </c>
      <c r="I255" s="4">
        <f>'1'!I255</f>
        <v>2.7532507500000001E-2</v>
      </c>
      <c r="J255" s="6">
        <f>'1'!J255</f>
        <v>5.8560610082542895E-2</v>
      </c>
      <c r="K255" s="6">
        <f>'1'!K255</f>
        <v>5.8560610082542895E-2</v>
      </c>
      <c r="L255" s="6">
        <f>'1'!L255</f>
        <v>3.6710010000000001E-2</v>
      </c>
      <c r="M255" s="6">
        <f>'1'!M255</f>
        <v>4.5186803721183423E-2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4.5887512500000005E-2</v>
      </c>
      <c r="S255" s="6">
        <f>'1'!S255</f>
        <v>2.7532507500000001E-2</v>
      </c>
      <c r="T255" s="6">
        <f>'1'!T255</f>
        <v>5.6483504651479277E-2</v>
      </c>
      <c r="U255" s="6">
        <f>'1'!U255</f>
        <v>3.3890102790887569E-2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3.6996961000000002E-2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4.6246201250000001E-2</v>
      </c>
      <c r="I256" s="4">
        <f>'1'!I256</f>
        <v>2.7747720750000003E-2</v>
      </c>
      <c r="J256" s="6">
        <f>'1'!J256</f>
        <v>5.8000367521987853E-2</v>
      </c>
      <c r="K256" s="6">
        <f>'1'!K256</f>
        <v>5.8000367521987853E-2</v>
      </c>
      <c r="L256" s="6">
        <f>'1'!L256</f>
        <v>3.6996961000000002E-2</v>
      </c>
      <c r="M256" s="6">
        <f>'1'!M256</f>
        <v>4.5540015243452067E-2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4.6246201250000001E-2</v>
      </c>
      <c r="S256" s="6">
        <f>'1'!S256</f>
        <v>2.7747720750000003E-2</v>
      </c>
      <c r="T256" s="6">
        <f>'1'!T256</f>
        <v>5.6925019054315087E-2</v>
      </c>
      <c r="U256" s="6">
        <f>'1'!U256</f>
        <v>3.4155011432589047E-2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3.7206510999999998E-2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4.6508138749999997E-2</v>
      </c>
      <c r="I257" s="4">
        <f>'1'!I257</f>
        <v>2.7904883249999998E-2</v>
      </c>
      <c r="J257" s="6">
        <f>'1'!J257</f>
        <v>5.7736788066937689E-2</v>
      </c>
      <c r="K257" s="6">
        <f>'1'!K257</f>
        <v>5.7736788066937689E-2</v>
      </c>
      <c r="L257" s="6">
        <f>'1'!L257</f>
        <v>3.7206510999999998E-2</v>
      </c>
      <c r="M257" s="6">
        <f>'1'!M257</f>
        <v>4.5797952920934963E-2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4.6508138749999997E-2</v>
      </c>
      <c r="S257" s="6">
        <f>'1'!S257</f>
        <v>2.7904883249999998E-2</v>
      </c>
      <c r="T257" s="6">
        <f>'1'!T257</f>
        <v>5.7247441151168706E-2</v>
      </c>
      <c r="U257" s="6">
        <f>'1'!U257</f>
        <v>3.4348464690701221E-2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3.7148840000000002E-2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4.6436050000000006E-2</v>
      </c>
      <c r="I258" s="4">
        <f>'1'!I258</f>
        <v>2.7861630000000002E-2</v>
      </c>
      <c r="J258" s="6">
        <f>'1'!J258</f>
        <v>5.7059038396862438E-2</v>
      </c>
      <c r="K258" s="6">
        <f>'1'!K258</f>
        <v>5.7059038396862438E-2</v>
      </c>
      <c r="L258" s="6">
        <f>'1'!L258</f>
        <v>3.7148840000000002E-2</v>
      </c>
      <c r="M258" s="6">
        <f>'1'!M258</f>
        <v>4.5726964976300674E-2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4.6436050000000006E-2</v>
      </c>
      <c r="S258" s="6">
        <f>'1'!S258</f>
        <v>2.7861630000000002E-2</v>
      </c>
      <c r="T258" s="6">
        <f>'1'!T258</f>
        <v>5.7158706220375846E-2</v>
      </c>
      <c r="U258" s="6">
        <f>'1'!U258</f>
        <v>3.4295223732225502E-2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3.6869552999999999E-2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4.6086941249999999E-2</v>
      </c>
      <c r="I259" s="4">
        <f>'1'!I259</f>
        <v>2.765216475E-2</v>
      </c>
      <c r="J259" s="6">
        <f>'1'!J259</f>
        <v>5.6984857551929675E-2</v>
      </c>
      <c r="K259" s="6">
        <f>'1'!K259</f>
        <v>5.6984857551929675E-2</v>
      </c>
      <c r="L259" s="6">
        <f>'1'!L259</f>
        <v>3.6869552999999999E-2</v>
      </c>
      <c r="M259" s="6">
        <f>'1'!M259</f>
        <v>4.5383187166082743E-2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4.6086941249999999E-2</v>
      </c>
      <c r="S259" s="6">
        <f>'1'!S259</f>
        <v>2.765216475E-2</v>
      </c>
      <c r="T259" s="6">
        <f>'1'!T259</f>
        <v>5.6728983957603431E-2</v>
      </c>
      <c r="U259" s="6">
        <f>'1'!U259</f>
        <v>3.4037390374562056E-2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3.6582483999999998E-2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4.5728104999999998E-2</v>
      </c>
      <c r="I260" s="4">
        <f>'1'!I260</f>
        <v>2.7436862999999999E-2</v>
      </c>
      <c r="J260" s="6">
        <f>'1'!J260</f>
        <v>5.720892544189804E-2</v>
      </c>
      <c r="K260" s="6">
        <f>'1'!K260</f>
        <v>5.720892544189804E-2</v>
      </c>
      <c r="L260" s="6">
        <f>'1'!L260</f>
        <v>3.6582483999999998E-2</v>
      </c>
      <c r="M260" s="6">
        <f>'1'!M260</f>
        <v>4.5029830396159869E-2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4.5728104999999998E-2</v>
      </c>
      <c r="S260" s="6">
        <f>'1'!S260</f>
        <v>2.7436862999999999E-2</v>
      </c>
      <c r="T260" s="6">
        <f>'1'!T260</f>
        <v>5.6287287995199838E-2</v>
      </c>
      <c r="U260" s="6">
        <f>'1'!U260</f>
        <v>3.37723727971199E-2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3.6818318000000003E-2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4.6022897500000007E-2</v>
      </c>
      <c r="I261" s="4">
        <f>'1'!I261</f>
        <v>2.7613738500000002E-2</v>
      </c>
      <c r="J261" s="6">
        <f>'1'!J261</f>
        <v>5.7217777624307221E-2</v>
      </c>
      <c r="K261" s="6">
        <f>'1'!K261</f>
        <v>5.7217777624307221E-2</v>
      </c>
      <c r="L261" s="6">
        <f>'1'!L261</f>
        <v>3.6818318000000003E-2</v>
      </c>
      <c r="M261" s="6">
        <f>'1'!M261</f>
        <v>4.5320121373165372E-2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4.6022897500000007E-2</v>
      </c>
      <c r="S261" s="6">
        <f>'1'!S261</f>
        <v>2.7613738500000002E-2</v>
      </c>
      <c r="T261" s="6">
        <f>'1'!T261</f>
        <v>5.6650151716456716E-2</v>
      </c>
      <c r="U261" s="6">
        <f>'1'!U261</f>
        <v>3.3990091029874027E-2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3.6787676999999998E-2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4.5984596249999996E-2</v>
      </c>
      <c r="I262" s="4">
        <f>'1'!I262</f>
        <v>2.759075775E-2</v>
      </c>
      <c r="J262" s="6">
        <f>'1'!J262</f>
        <v>5.7219418183599088E-2</v>
      </c>
      <c r="K262" s="6">
        <f>'1'!K262</f>
        <v>5.7219418183599088E-2</v>
      </c>
      <c r="L262" s="6">
        <f>'1'!L262</f>
        <v>3.6787676999999998E-2</v>
      </c>
      <c r="M262" s="6">
        <f>'1'!M262</f>
        <v>4.5282404988647336E-2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4.5984596249999996E-2</v>
      </c>
      <c r="S262" s="6">
        <f>'1'!S262</f>
        <v>2.759075775E-2</v>
      </c>
      <c r="T262" s="6">
        <f>'1'!T262</f>
        <v>5.6603006235809168E-2</v>
      </c>
      <c r="U262" s="6">
        <f>'1'!U262</f>
        <v>3.3961803741485504E-2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3.6664150999999999E-2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4.583018875E-2</v>
      </c>
      <c r="I263" s="4">
        <f>'1'!I263</f>
        <v>2.7498113249999998E-2</v>
      </c>
      <c r="J263" s="6">
        <f>'1'!J263</f>
        <v>5.6961525035216384E-2</v>
      </c>
      <c r="K263" s="6">
        <f>'1'!K263</f>
        <v>5.6961525035216384E-2</v>
      </c>
      <c r="L263" s="6">
        <f>'1'!L263</f>
        <v>3.6664150999999999E-2</v>
      </c>
      <c r="M263" s="6">
        <f>'1'!M263</f>
        <v>4.5130355312919576E-2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4.583018875E-2</v>
      </c>
      <c r="S263" s="6">
        <f>'1'!S263</f>
        <v>2.7498113249999998E-2</v>
      </c>
      <c r="T263" s="6">
        <f>'1'!T263</f>
        <v>5.6412944141149474E-2</v>
      </c>
      <c r="U263" s="6">
        <f>'1'!U263</f>
        <v>3.3847766484689679E-2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3.7212123999999999E-2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4.6515155000000002E-2</v>
      </c>
      <c r="I264" s="4">
        <f>'1'!I264</f>
        <v>2.7909092999999999E-2</v>
      </c>
      <c r="J264" s="6">
        <f>'1'!J264</f>
        <v>5.637764657102242E-2</v>
      </c>
      <c r="K264" s="6">
        <f>'1'!K264</f>
        <v>5.637764657102242E-2</v>
      </c>
      <c r="L264" s="6">
        <f>'1'!L264</f>
        <v>3.7212123999999999E-2</v>
      </c>
      <c r="M264" s="6">
        <f>'1'!M264</f>
        <v>4.5804862031809272E-2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4.6515155000000002E-2</v>
      </c>
      <c r="S264" s="6">
        <f>'1'!S264</f>
        <v>2.7909092999999999E-2</v>
      </c>
      <c r="T264" s="6">
        <f>'1'!T264</f>
        <v>5.7256077539761592E-2</v>
      </c>
      <c r="U264" s="6">
        <f>'1'!U264</f>
        <v>3.4353646523856952E-2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3.6852673000000002E-2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4.6065841250000003E-2</v>
      </c>
      <c r="I265" s="4">
        <f>'1'!I265</f>
        <v>2.7639504750000002E-2</v>
      </c>
      <c r="J265" s="6">
        <f>'1'!J265</f>
        <v>5.6165528585946804E-2</v>
      </c>
      <c r="K265" s="6">
        <f>'1'!K265</f>
        <v>5.6165528585946804E-2</v>
      </c>
      <c r="L265" s="6">
        <f>'1'!L265</f>
        <v>3.6852673000000002E-2</v>
      </c>
      <c r="M265" s="6">
        <f>'1'!M265</f>
        <v>4.536240936605454E-2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4.6065841250000003E-2</v>
      </c>
      <c r="S265" s="6">
        <f>'1'!S265</f>
        <v>2.7639504750000002E-2</v>
      </c>
      <c r="T265" s="6">
        <f>'1'!T265</f>
        <v>5.6703011707568175E-2</v>
      </c>
      <c r="U265" s="6">
        <f>'1'!U265</f>
        <v>3.4021807024540905E-2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3.6469504E-2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4.5586879999999996E-2</v>
      </c>
      <c r="I266" s="4">
        <f>'1'!I266</f>
        <v>2.7352128E-2</v>
      </c>
      <c r="J266" s="6">
        <f>'1'!J266</f>
        <v>5.5660176189110275E-2</v>
      </c>
      <c r="K266" s="6">
        <f>'1'!K266</f>
        <v>5.5660176189110275E-2</v>
      </c>
      <c r="L266" s="6">
        <f>'1'!L266</f>
        <v>3.6469504E-2</v>
      </c>
      <c r="M266" s="6">
        <f>'1'!M266</f>
        <v>4.4890761921800443E-2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4.5586879999999996E-2</v>
      </c>
      <c r="S266" s="6">
        <f>'1'!S266</f>
        <v>2.7352128E-2</v>
      </c>
      <c r="T266" s="6">
        <f>'1'!T266</f>
        <v>5.6113452402250553E-2</v>
      </c>
      <c r="U266" s="6">
        <f>'1'!U266</f>
        <v>3.3668071441350332E-2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3.6618024999999998E-2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4.5772531249999998E-2</v>
      </c>
      <c r="I267" s="4">
        <f>'1'!I267</f>
        <v>2.7463518749999999E-2</v>
      </c>
      <c r="J267" s="6">
        <f>'1'!J267</f>
        <v>5.5696895059412818E-2</v>
      </c>
      <c r="K267" s="6">
        <f>'1'!K267</f>
        <v>5.5696895059412818E-2</v>
      </c>
      <c r="L267" s="6">
        <f>'1'!L267</f>
        <v>3.6618024999999998E-2</v>
      </c>
      <c r="M267" s="6">
        <f>'1'!M267</f>
        <v>4.5073578251065241E-2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4.5772531249999998E-2</v>
      </c>
      <c r="S267" s="6">
        <f>'1'!S267</f>
        <v>2.7463518749999999E-2</v>
      </c>
      <c r="T267" s="6">
        <f>'1'!T267</f>
        <v>5.6341972813831548E-2</v>
      </c>
      <c r="U267" s="6">
        <f>'1'!U267</f>
        <v>3.3805183688298934E-2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3.6717540999999999E-2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4.5896926249999997E-2</v>
      </c>
      <c r="I268" s="4">
        <f>'1'!I268</f>
        <v>2.7538155750000001E-2</v>
      </c>
      <c r="J268" s="6">
        <f>'1'!J268</f>
        <v>5.5853521233586653E-2</v>
      </c>
      <c r="K268" s="6">
        <f>'1'!K268</f>
        <v>5.5853521233586653E-2</v>
      </c>
      <c r="L268" s="6">
        <f>'1'!L268</f>
        <v>3.6717540999999999E-2</v>
      </c>
      <c r="M268" s="6">
        <f>'1'!M268</f>
        <v>4.5196073721895054E-2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4.5896926249999997E-2</v>
      </c>
      <c r="S268" s="6">
        <f>'1'!S268</f>
        <v>2.7538155750000001E-2</v>
      </c>
      <c r="T268" s="6">
        <f>'1'!T268</f>
        <v>5.6495092152368816E-2</v>
      </c>
      <c r="U268" s="6">
        <f>'1'!U268</f>
        <v>3.3897055291421292E-2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3.6616906999999997E-2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4.5771133749999998E-2</v>
      </c>
      <c r="I269" s="4">
        <f>'1'!I269</f>
        <v>2.7462680249999996E-2</v>
      </c>
      <c r="J269" s="6">
        <f>'1'!J269</f>
        <v>5.5728738836123733E-2</v>
      </c>
      <c r="K269" s="6">
        <f>'1'!K269</f>
        <v>5.5728738836123733E-2</v>
      </c>
      <c r="L269" s="6">
        <f>'1'!L269</f>
        <v>3.6616906999999997E-2</v>
      </c>
      <c r="M269" s="6">
        <f>'1'!M269</f>
        <v>4.5072202091087067E-2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4.5771133749999998E-2</v>
      </c>
      <c r="S269" s="6">
        <f>'1'!S269</f>
        <v>2.7462680249999996E-2</v>
      </c>
      <c r="T269" s="6">
        <f>'1'!T269</f>
        <v>5.6340252613858832E-2</v>
      </c>
      <c r="U269" s="6">
        <f>'1'!U269</f>
        <v>3.3804151568315302E-2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3.665289E-2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4.5816112499999999E-2</v>
      </c>
      <c r="I270" s="4">
        <f>'1'!I270</f>
        <v>2.7489667500000002E-2</v>
      </c>
      <c r="J270" s="6">
        <f>'1'!J270</f>
        <v>5.5020899152789383E-2</v>
      </c>
      <c r="K270" s="6">
        <f>'1'!K270</f>
        <v>5.5020899152789383E-2</v>
      </c>
      <c r="L270" s="6">
        <f>'1'!L270</f>
        <v>3.665289E-2</v>
      </c>
      <c r="M270" s="6">
        <f>'1'!M270</f>
        <v>4.5116494009239623E-2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4.5816112499999999E-2</v>
      </c>
      <c r="S270" s="6">
        <f>'1'!S270</f>
        <v>2.7489667500000002E-2</v>
      </c>
      <c r="T270" s="6">
        <f>'1'!T270</f>
        <v>5.6395617511549527E-2</v>
      </c>
      <c r="U270" s="6">
        <f>'1'!U270</f>
        <v>3.3837370506929719E-2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3.6922796000000001E-2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4.6153495000000003E-2</v>
      </c>
      <c r="I271" s="4">
        <f>'1'!I271</f>
        <v>2.7692096999999999E-2</v>
      </c>
      <c r="J271" s="6">
        <f>'1'!J271</f>
        <v>5.4376521496760692E-2</v>
      </c>
      <c r="K271" s="6">
        <f>'1'!K271</f>
        <v>5.4376521496760692E-2</v>
      </c>
      <c r="L271" s="6">
        <f>'1'!L271</f>
        <v>3.6922796000000001E-2</v>
      </c>
      <c r="M271" s="6">
        <f>'1'!M271</f>
        <v>4.544872463094661E-2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4.6153495000000003E-2</v>
      </c>
      <c r="S271" s="6">
        <f>'1'!S271</f>
        <v>2.7692096999999999E-2</v>
      </c>
      <c r="T271" s="6">
        <f>'1'!T271</f>
        <v>5.6810905788683266E-2</v>
      </c>
      <c r="U271" s="6">
        <f>'1'!U271</f>
        <v>3.4086543473209954E-2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3.6905607999999999E-2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4.6132010000000001E-2</v>
      </c>
      <c r="I272" s="4">
        <f>'1'!I272</f>
        <v>2.7679205999999998E-2</v>
      </c>
      <c r="J272" s="6">
        <f>'1'!J272</f>
        <v>5.3984585991546485E-2</v>
      </c>
      <c r="K272" s="6">
        <f>'1'!K272</f>
        <v>5.3984585991546485E-2</v>
      </c>
      <c r="L272" s="6">
        <f>'1'!L272</f>
        <v>3.6905607999999999E-2</v>
      </c>
      <c r="M272" s="6">
        <f>'1'!M272</f>
        <v>4.5427567709922623E-2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4.6132010000000001E-2</v>
      </c>
      <c r="S272" s="6">
        <f>'1'!S272</f>
        <v>2.7679205999999998E-2</v>
      </c>
      <c r="T272" s="6">
        <f>'1'!T272</f>
        <v>5.6784459637403278E-2</v>
      </c>
      <c r="U272" s="6">
        <f>'1'!U272</f>
        <v>3.4070675782441967E-2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3.6694916000000001E-2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4.5868645E-2</v>
      </c>
      <c r="I273" s="4">
        <f>'1'!I273</f>
        <v>2.7521187000000003E-2</v>
      </c>
      <c r="J273" s="6">
        <f>'1'!J273</f>
        <v>5.4229584759454254E-2</v>
      </c>
      <c r="K273" s="6">
        <f>'1'!K273</f>
        <v>5.4229584759454254E-2</v>
      </c>
      <c r="L273" s="6">
        <f>'1'!L273</f>
        <v>3.6694916000000001E-2</v>
      </c>
      <c r="M273" s="6">
        <f>'1'!M273</f>
        <v>4.5168224330565776E-2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4.5868645E-2</v>
      </c>
      <c r="S273" s="6">
        <f>'1'!S273</f>
        <v>2.7521187000000003E-2</v>
      </c>
      <c r="T273" s="6">
        <f>'1'!T273</f>
        <v>5.646028041320722E-2</v>
      </c>
      <c r="U273" s="6">
        <f>'1'!U273</f>
        <v>3.3876168247924332E-2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3.6713311999999998E-2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4.5891639999999997E-2</v>
      </c>
      <c r="I274" s="4">
        <f>'1'!I274</f>
        <v>2.7534983999999998E-2</v>
      </c>
      <c r="J274" s="6">
        <f>'1'!J274</f>
        <v>5.4370591263438378E-2</v>
      </c>
      <c r="K274" s="6">
        <f>'1'!K274</f>
        <v>5.4370591263438378E-2</v>
      </c>
      <c r="L274" s="6">
        <f>'1'!L274</f>
        <v>3.6713311999999998E-2</v>
      </c>
      <c r="M274" s="6">
        <f>'1'!M274</f>
        <v>4.5190868193677083E-2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4.5891639999999997E-2</v>
      </c>
      <c r="S274" s="6">
        <f>'1'!S274</f>
        <v>2.7534983999999998E-2</v>
      </c>
      <c r="T274" s="6">
        <f>'1'!T274</f>
        <v>5.6488585242096351E-2</v>
      </c>
      <c r="U274" s="6">
        <f>'1'!U274</f>
        <v>3.3893151145257816E-2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3.6940744999999997E-2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4.6175931249999996E-2</v>
      </c>
      <c r="I275" s="4">
        <f>'1'!I275</f>
        <v>2.7705558749999998E-2</v>
      </c>
      <c r="J275" s="6">
        <f>'1'!J275</f>
        <v>5.4129955040522863E-2</v>
      </c>
      <c r="K275" s="6">
        <f>'1'!K275</f>
        <v>5.4129955040522863E-2</v>
      </c>
      <c r="L275" s="6">
        <f>'1'!L275</f>
        <v>3.6940744999999997E-2</v>
      </c>
      <c r="M275" s="6">
        <f>'1'!M275</f>
        <v>4.547081827624911E-2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4.6175931249999996E-2</v>
      </c>
      <c r="S275" s="6">
        <f>'1'!S275</f>
        <v>2.7705558749999998E-2</v>
      </c>
      <c r="T275" s="6">
        <f>'1'!T275</f>
        <v>5.6838522845311386E-2</v>
      </c>
      <c r="U275" s="6">
        <f>'1'!U275</f>
        <v>3.4103113707186834E-2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3.6817507999999999E-2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4.6021884999999998E-2</v>
      </c>
      <c r="I276" s="4">
        <f>'1'!I276</f>
        <v>2.7613130999999999E-2</v>
      </c>
      <c r="J276" s="6">
        <f>'1'!J276</f>
        <v>5.4198103004462719E-2</v>
      </c>
      <c r="K276" s="6">
        <f>'1'!K276</f>
        <v>5.4198103004462719E-2</v>
      </c>
      <c r="L276" s="6">
        <f>'1'!L276</f>
        <v>3.6817507999999999E-2</v>
      </c>
      <c r="M276" s="6">
        <f>'1'!M276</f>
        <v>4.5319124334182975E-2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4.6021884999999998E-2</v>
      </c>
      <c r="S276" s="6">
        <f>'1'!S276</f>
        <v>2.7613130999999999E-2</v>
      </c>
      <c r="T276" s="6">
        <f>'1'!T276</f>
        <v>5.6648905417728719E-2</v>
      </c>
      <c r="U276" s="6">
        <f>'1'!U276</f>
        <v>3.3989343250637231E-2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3.6450120000000003E-2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4.5562650000000003E-2</v>
      </c>
      <c r="I277" s="4">
        <f>'1'!I277</f>
        <v>2.7337590000000002E-2</v>
      </c>
      <c r="J277" s="6">
        <f>'1'!J277</f>
        <v>5.4329557857168177E-2</v>
      </c>
      <c r="K277" s="6">
        <f>'1'!K277</f>
        <v>5.4329557857168177E-2</v>
      </c>
      <c r="L277" s="6">
        <f>'1'!L277</f>
        <v>3.6450120000000003E-2</v>
      </c>
      <c r="M277" s="6">
        <f>'1'!M277</f>
        <v>4.486690191731308E-2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4.5562650000000003E-2</v>
      </c>
      <c r="S277" s="6">
        <f>'1'!S277</f>
        <v>2.7337590000000002E-2</v>
      </c>
      <c r="T277" s="6">
        <f>'1'!T277</f>
        <v>5.6083627396641349E-2</v>
      </c>
      <c r="U277" s="6">
        <f>'1'!U277</f>
        <v>3.3650176437984812E-2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3.6909330999999997E-2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4.6136663749999994E-2</v>
      </c>
      <c r="I278" s="4">
        <f>'1'!I278</f>
        <v>2.7681998249999999E-2</v>
      </c>
      <c r="J278" s="6">
        <f>'1'!J278</f>
        <v>5.4055923698830978E-2</v>
      </c>
      <c r="K278" s="6">
        <f>'1'!K278</f>
        <v>5.4055923698830978E-2</v>
      </c>
      <c r="L278" s="6">
        <f>'1'!L278</f>
        <v>3.6909330999999997E-2</v>
      </c>
      <c r="M278" s="6">
        <f>'1'!M278</f>
        <v>4.5432150396504667E-2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4.6136663749999994E-2</v>
      </c>
      <c r="S278" s="6">
        <f>'1'!S278</f>
        <v>2.7681998249999999E-2</v>
      </c>
      <c r="T278" s="6">
        <f>'1'!T278</f>
        <v>5.6790187995630834E-2</v>
      </c>
      <c r="U278" s="6">
        <f>'1'!U278</f>
        <v>3.40741127973785E-2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3.6940924999999999E-2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4.6176156250000003E-2</v>
      </c>
      <c r="I279" s="4">
        <f>'1'!I279</f>
        <v>2.770569375E-2</v>
      </c>
      <c r="J279" s="6">
        <f>'1'!J279</f>
        <v>5.395558130054056E-2</v>
      </c>
      <c r="K279" s="6">
        <f>'1'!K279</f>
        <v>5.395558130054056E-2</v>
      </c>
      <c r="L279" s="6">
        <f>'1'!L279</f>
        <v>3.6940924999999999E-2</v>
      </c>
      <c r="M279" s="6">
        <f>'1'!M279</f>
        <v>4.5471039840467423E-2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4.6176156250000003E-2</v>
      </c>
      <c r="S279" s="6">
        <f>'1'!S279</f>
        <v>2.770569375E-2</v>
      </c>
      <c r="T279" s="6">
        <f>'1'!T279</f>
        <v>5.6838799800584275E-2</v>
      </c>
      <c r="U279" s="6">
        <f>'1'!U279</f>
        <v>3.410327988035057E-2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3.6657219999999997E-2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4.5821524999999995E-2</v>
      </c>
      <c r="I280" s="4">
        <f>'1'!I280</f>
        <v>2.7492915E-2</v>
      </c>
      <c r="J280" s="6">
        <f>'1'!J280</f>
        <v>5.2934303931259946E-2</v>
      </c>
      <c r="K280" s="6">
        <f>'1'!K280</f>
        <v>5.2934303931259946E-2</v>
      </c>
      <c r="L280" s="6">
        <f>'1'!L280</f>
        <v>3.6657219999999997E-2</v>
      </c>
      <c r="M280" s="6">
        <f>'1'!M280</f>
        <v>4.5121823859602304E-2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4.5821524999999995E-2</v>
      </c>
      <c r="S280" s="6">
        <f>'1'!S280</f>
        <v>2.7492915E-2</v>
      </c>
      <c r="T280" s="6">
        <f>'1'!T280</f>
        <v>5.6402279824502882E-2</v>
      </c>
      <c r="U280" s="6">
        <f>'1'!U280</f>
        <v>3.3841367894701727E-2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3.6416562999999999E-2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4.5520703750000002E-2</v>
      </c>
      <c r="I281" s="4">
        <f>'1'!I281</f>
        <v>2.7312422249999999E-2</v>
      </c>
      <c r="J281" s="6">
        <f>'1'!J281</f>
        <v>5.2922172966052401E-2</v>
      </c>
      <c r="K281" s="6">
        <f>'1'!K281</f>
        <v>5.2922172966052401E-2</v>
      </c>
      <c r="L281" s="6">
        <f>'1'!L281</f>
        <v>3.6416562999999999E-2</v>
      </c>
      <c r="M281" s="6">
        <f>'1'!M281</f>
        <v>4.482559619245842E-2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4.5520703750000002E-2</v>
      </c>
      <c r="S281" s="6">
        <f>'1'!S281</f>
        <v>2.7312422249999999E-2</v>
      </c>
      <c r="T281" s="6">
        <f>'1'!T281</f>
        <v>5.6031995240573021E-2</v>
      </c>
      <c r="U281" s="6">
        <f>'1'!U281</f>
        <v>3.3619197144343818E-2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3.650656E-2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4.5633199999999999E-2</v>
      </c>
      <c r="I282" s="4">
        <f>'1'!I282</f>
        <v>2.7379920000000002E-2</v>
      </c>
      <c r="J282" s="6">
        <f>'1'!J282</f>
        <v>5.3088881291627185E-2</v>
      </c>
      <c r="K282" s="6">
        <f>'1'!K282</f>
        <v>5.3088881291627185E-2</v>
      </c>
      <c r="L282" s="6">
        <f>'1'!L282</f>
        <v>3.650656E-2</v>
      </c>
      <c r="M282" s="6">
        <f>'1'!M282</f>
        <v>4.4936374608876589E-2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4.5633199999999999E-2</v>
      </c>
      <c r="S282" s="6">
        <f>'1'!S282</f>
        <v>2.7379920000000002E-2</v>
      </c>
      <c r="T282" s="6">
        <f>'1'!T282</f>
        <v>5.6170468261095736E-2</v>
      </c>
      <c r="U282" s="6">
        <f>'1'!U282</f>
        <v>3.3702280956657442E-2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3.6517774000000003E-2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4.5647217500000004E-2</v>
      </c>
      <c r="I283" s="4">
        <f>'1'!I283</f>
        <v>2.7388330500000002E-2</v>
      </c>
      <c r="J283" s="6">
        <f>'1'!J283</f>
        <v>5.3161780320753561E-2</v>
      </c>
      <c r="K283" s="6">
        <f>'1'!K283</f>
        <v>5.3161780320753561E-2</v>
      </c>
      <c r="L283" s="6">
        <f>'1'!L283</f>
        <v>3.6517774000000003E-2</v>
      </c>
      <c r="M283" s="6">
        <f>'1'!M283</f>
        <v>4.4950178059677326E-2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4.5647217500000004E-2</v>
      </c>
      <c r="S283" s="6">
        <f>'1'!S283</f>
        <v>2.7388330500000002E-2</v>
      </c>
      <c r="T283" s="6">
        <f>'1'!T283</f>
        <v>5.6187722574596657E-2</v>
      </c>
      <c r="U283" s="6">
        <f>'1'!U283</f>
        <v>3.3712633544757994E-2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3.6524600999999997E-2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4.5655751249999994E-2</v>
      </c>
      <c r="I284" s="4">
        <f>'1'!I284</f>
        <v>2.7393450749999999E-2</v>
      </c>
      <c r="J284" s="6">
        <f>'1'!J284</f>
        <v>5.2632294763109551E-2</v>
      </c>
      <c r="K284" s="6">
        <f>'1'!K284</f>
        <v>5.2632294763109551E-2</v>
      </c>
      <c r="L284" s="6">
        <f>'1'!L284</f>
        <v>3.6524600999999997E-2</v>
      </c>
      <c r="M284" s="6">
        <f>'1'!M284</f>
        <v>4.4958581498112896E-2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4.5655751249999994E-2</v>
      </c>
      <c r="S284" s="6">
        <f>'1'!S284</f>
        <v>2.7393450749999999E-2</v>
      </c>
      <c r="T284" s="6">
        <f>'1'!T284</f>
        <v>5.6198226872641116E-2</v>
      </c>
      <c r="U284" s="6">
        <f>'1'!U284</f>
        <v>3.3718936123584675E-2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3.6596226000000003E-2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4.5745282500000005E-2</v>
      </c>
      <c r="I285" s="4">
        <f>'1'!I285</f>
        <v>2.74471695E-2</v>
      </c>
      <c r="J285" s="6">
        <f>'1'!J285</f>
        <v>5.2273654462633268E-2</v>
      </c>
      <c r="K285" s="6">
        <f>'1'!K285</f>
        <v>5.2273654462633268E-2</v>
      </c>
      <c r="L285" s="6">
        <f>'1'!L285</f>
        <v>3.6596226000000003E-2</v>
      </c>
      <c r="M285" s="6">
        <f>'1'!M285</f>
        <v>4.5046745593315542E-2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4.5745282500000005E-2</v>
      </c>
      <c r="S285" s="6">
        <f>'1'!S285</f>
        <v>2.74471695E-2</v>
      </c>
      <c r="T285" s="6">
        <f>'1'!T285</f>
        <v>5.6308431991644425E-2</v>
      </c>
      <c r="U285" s="6">
        <f>'1'!U285</f>
        <v>3.3785059194986658E-2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3.6620707000000002E-2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4.5775883750000003E-2</v>
      </c>
      <c r="I286" s="4">
        <f>'1'!I286</f>
        <v>2.7465530250000002E-2</v>
      </c>
      <c r="J286" s="6">
        <f>'1'!J286</f>
        <v>5.2171717555373427E-2</v>
      </c>
      <c r="K286" s="6">
        <f>'1'!K286</f>
        <v>5.2171717555373427E-2</v>
      </c>
      <c r="L286" s="6">
        <f>'1'!L286</f>
        <v>3.6620707000000002E-2</v>
      </c>
      <c r="M286" s="6">
        <f>'1'!M286</f>
        <v>4.5076879557918066E-2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4.5775883750000003E-2</v>
      </c>
      <c r="S286" s="6">
        <f>'1'!S286</f>
        <v>2.7465530250000002E-2</v>
      </c>
      <c r="T286" s="6">
        <f>'1'!T286</f>
        <v>5.6346099447397581E-2</v>
      </c>
      <c r="U286" s="6">
        <f>'1'!U286</f>
        <v>3.3807659668438551E-2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3.6497293E-2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4.5621616249999997E-2</v>
      </c>
      <c r="I287" s="4">
        <f>'1'!I287</f>
        <v>2.737296975E-2</v>
      </c>
      <c r="J287" s="6">
        <f>'1'!J287</f>
        <v>5.1906399186802926E-2</v>
      </c>
      <c r="K287" s="6">
        <f>'1'!K287</f>
        <v>5.1906399186802926E-2</v>
      </c>
      <c r="L287" s="6">
        <f>'1'!L287</f>
        <v>3.6497293E-2</v>
      </c>
      <c r="M287" s="6">
        <f>'1'!M287</f>
        <v>4.4924967744370582E-2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4.5621616249999997E-2</v>
      </c>
      <c r="S287" s="6">
        <f>'1'!S287</f>
        <v>2.737296975E-2</v>
      </c>
      <c r="T287" s="6">
        <f>'1'!T287</f>
        <v>5.6156209680463226E-2</v>
      </c>
      <c r="U287" s="6">
        <f>'1'!U287</f>
        <v>3.3693725808277938E-2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3.6423572000000001E-2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4.5529465000000005E-2</v>
      </c>
      <c r="I288" s="4">
        <f>'1'!I288</f>
        <v>2.7317679000000001E-2</v>
      </c>
      <c r="J288" s="6">
        <f>'1'!J288</f>
        <v>5.2183122867843754E-2</v>
      </c>
      <c r="K288" s="6">
        <f>'1'!K288</f>
        <v>5.2183122867843754E-2</v>
      </c>
      <c r="L288" s="6">
        <f>'1'!L288</f>
        <v>3.6423572000000001E-2</v>
      </c>
      <c r="M288" s="6">
        <f>'1'!M288</f>
        <v>4.4834223656936956E-2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4.5529465000000005E-2</v>
      </c>
      <c r="S288" s="6">
        <f>'1'!S288</f>
        <v>2.7317679000000001E-2</v>
      </c>
      <c r="T288" s="6">
        <f>'1'!T288</f>
        <v>5.6042779571171195E-2</v>
      </c>
      <c r="U288" s="6">
        <f>'1'!U288</f>
        <v>3.3625667742702717E-2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3.6193111E-2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4.524138875E-2</v>
      </c>
      <c r="I289" s="4">
        <f>'1'!I289</f>
        <v>2.714483325E-2</v>
      </c>
      <c r="J289" s="6">
        <f>'1'!J289</f>
        <v>5.227753106904965E-2</v>
      </c>
      <c r="K289" s="6">
        <f>'1'!K289</f>
        <v>5.227753106904965E-2</v>
      </c>
      <c r="L289" s="6">
        <f>'1'!L289</f>
        <v>3.6193111E-2</v>
      </c>
      <c r="M289" s="6">
        <f>'1'!M289</f>
        <v>4.4550546371848021E-2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4.524138875E-2</v>
      </c>
      <c r="S289" s="6">
        <f>'1'!S289</f>
        <v>2.714483325E-2</v>
      </c>
      <c r="T289" s="6">
        <f>'1'!T289</f>
        <v>5.5688182964810026E-2</v>
      </c>
      <c r="U289" s="6">
        <f>'1'!U289</f>
        <v>3.3412909778886016E-2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3.6288242999999998E-2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4.5360303749999997E-2</v>
      </c>
      <c r="I290" s="4">
        <f>'1'!I290</f>
        <v>2.7216182249999998E-2</v>
      </c>
      <c r="J290" s="6">
        <f>'1'!J290</f>
        <v>5.2123396250757202E-2</v>
      </c>
      <c r="K290" s="6">
        <f>'1'!K290</f>
        <v>5.2123396250757202E-2</v>
      </c>
      <c r="L290" s="6">
        <f>'1'!L290</f>
        <v>3.6288242999999998E-2</v>
      </c>
      <c r="M290" s="6">
        <f>'1'!M290</f>
        <v>4.4667645523049658E-2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4.5360303749999997E-2</v>
      </c>
      <c r="S290" s="6">
        <f>'1'!S290</f>
        <v>2.7216182249999998E-2</v>
      </c>
      <c r="T290" s="6">
        <f>'1'!T290</f>
        <v>5.5834556903812074E-2</v>
      </c>
      <c r="U290" s="6">
        <f>'1'!U290</f>
        <v>3.3500734142287242E-2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3.6566365000000003E-2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4.5707956250000001E-2</v>
      </c>
      <c r="I291" s="4">
        <f>'1'!I291</f>
        <v>2.7424773750000003E-2</v>
      </c>
      <c r="J291" s="6">
        <f>'1'!J291</f>
        <v>5.2007936588533227E-2</v>
      </c>
      <c r="K291" s="6">
        <f>'1'!K291</f>
        <v>5.2007936588533227E-2</v>
      </c>
      <c r="L291" s="6">
        <f>'1'!L291</f>
        <v>3.6566365000000003E-2</v>
      </c>
      <c r="M291" s="6">
        <f>'1'!M291</f>
        <v>4.5009989320410192E-2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4.5707956250000001E-2</v>
      </c>
      <c r="S291" s="6">
        <f>'1'!S291</f>
        <v>2.7424773750000003E-2</v>
      </c>
      <c r="T291" s="6">
        <f>'1'!T291</f>
        <v>5.6262486650512741E-2</v>
      </c>
      <c r="U291" s="6">
        <f>'1'!U291</f>
        <v>3.3757491990307642E-2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3.6687760999999999E-2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4.5859701249999996E-2</v>
      </c>
      <c r="I292" s="4">
        <f>'1'!I292</f>
        <v>2.7515820749999999E-2</v>
      </c>
      <c r="J292" s="6">
        <f>'1'!J292</f>
        <v>5.1762243806232282E-2</v>
      </c>
      <c r="K292" s="6">
        <f>'1'!K292</f>
        <v>5.1762243806232282E-2</v>
      </c>
      <c r="L292" s="6">
        <f>'1'!L292</f>
        <v>3.6687760999999999E-2</v>
      </c>
      <c r="M292" s="6">
        <f>'1'!M292</f>
        <v>4.5159417152887946E-2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4.5859701249999996E-2</v>
      </c>
      <c r="S292" s="6">
        <f>'1'!S292</f>
        <v>2.7515820749999999E-2</v>
      </c>
      <c r="T292" s="6">
        <f>'1'!T292</f>
        <v>5.6449271441109936E-2</v>
      </c>
      <c r="U292" s="6">
        <f>'1'!U292</f>
        <v>3.3869562864665956E-2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3.6504436000000001E-2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4.5630545000000002E-2</v>
      </c>
      <c r="I293" s="4">
        <f>'1'!I293</f>
        <v>2.7378327000000001E-2</v>
      </c>
      <c r="J293" s="6">
        <f>'1'!J293</f>
        <v>5.1391565505555369E-2</v>
      </c>
      <c r="K293" s="6">
        <f>'1'!K293</f>
        <v>5.1391565505555369E-2</v>
      </c>
      <c r="L293" s="6">
        <f>'1'!L293</f>
        <v>3.6504436000000001E-2</v>
      </c>
      <c r="M293" s="6">
        <f>'1'!M293</f>
        <v>4.4933760151100531E-2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4.5630545000000002E-2</v>
      </c>
      <c r="S293" s="6">
        <f>'1'!S293</f>
        <v>2.7378327000000001E-2</v>
      </c>
      <c r="T293" s="6">
        <f>'1'!T293</f>
        <v>5.6167200188875666E-2</v>
      </c>
      <c r="U293" s="6">
        <f>'1'!U293</f>
        <v>3.3700320113325397E-2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3.6429527000000003E-2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4.5536908750000007E-2</v>
      </c>
      <c r="I294" s="4">
        <f>'1'!I294</f>
        <v>2.7322145250000002E-2</v>
      </c>
      <c r="J294" s="6">
        <f>'1'!J294</f>
        <v>5.1516464242872477E-2</v>
      </c>
      <c r="K294" s="6">
        <f>'1'!K294</f>
        <v>5.1516464242872477E-2</v>
      </c>
      <c r="L294" s="6">
        <f>'1'!L294</f>
        <v>3.6429527000000003E-2</v>
      </c>
      <c r="M294" s="6">
        <f>'1'!M294</f>
        <v>4.4841553739826061E-2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4.5536908750000007E-2</v>
      </c>
      <c r="S294" s="6">
        <f>'1'!S294</f>
        <v>2.7322145250000002E-2</v>
      </c>
      <c r="T294" s="6">
        <f>'1'!T294</f>
        <v>5.6051942174782578E-2</v>
      </c>
      <c r="U294" s="6">
        <f>'1'!U294</f>
        <v>3.3631165304869544E-2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3.6119999999999999E-2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4.5149999999999996E-2</v>
      </c>
      <c r="I295" s="4">
        <f>'1'!I295</f>
        <v>2.7089999999999999E-2</v>
      </c>
      <c r="J295" s="6">
        <f>'1'!J295</f>
        <v>5.1379212829393825E-2</v>
      </c>
      <c r="K295" s="6">
        <f>'1'!K295</f>
        <v>5.1379212829393825E-2</v>
      </c>
      <c r="L295" s="6">
        <f>'1'!L295</f>
        <v>3.6119999999999999E-2</v>
      </c>
      <c r="M295" s="6">
        <f>'1'!M295</f>
        <v>4.4460553140931995E-2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4.5149999999999996E-2</v>
      </c>
      <c r="S295" s="6">
        <f>'1'!S295</f>
        <v>2.7089999999999999E-2</v>
      </c>
      <c r="T295" s="6">
        <f>'1'!T295</f>
        <v>5.5575691426164996E-2</v>
      </c>
      <c r="U295" s="6">
        <f>'1'!U295</f>
        <v>3.3345414855698995E-2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3.6308039E-2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4.5385048750000004E-2</v>
      </c>
      <c r="I296" s="4">
        <f>'1'!I296</f>
        <v>2.723102925E-2</v>
      </c>
      <c r="J296" s="6">
        <f>'1'!J296</f>
        <v>5.0955113757041842E-2</v>
      </c>
      <c r="K296" s="6">
        <f>'1'!K296</f>
        <v>5.0955113757041842E-2</v>
      </c>
      <c r="L296" s="6">
        <f>'1'!L296</f>
        <v>3.6308039E-2</v>
      </c>
      <c r="M296" s="6">
        <f>'1'!M296</f>
        <v>4.4692012663414493E-2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4.5385048750000004E-2</v>
      </c>
      <c r="S296" s="6">
        <f>'1'!S296</f>
        <v>2.723102925E-2</v>
      </c>
      <c r="T296" s="6">
        <f>'1'!T296</f>
        <v>5.5865015829268116E-2</v>
      </c>
      <c r="U296" s="6">
        <f>'1'!U296</f>
        <v>3.351900949756087E-2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3.6480111000000003E-2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4.5600138750000005E-2</v>
      </c>
      <c r="I297" s="4">
        <f>'1'!I297</f>
        <v>2.736008325E-2</v>
      </c>
      <c r="J297" s="6">
        <f>'1'!J297</f>
        <v>5.1097402161530192E-2</v>
      </c>
      <c r="K297" s="6">
        <f>'1'!K297</f>
        <v>5.1097402161530192E-2</v>
      </c>
      <c r="L297" s="6">
        <f>'1'!L297</f>
        <v>3.6480111000000003E-2</v>
      </c>
      <c r="M297" s="6">
        <f>'1'!M297</f>
        <v>4.4903818208820542E-2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4.5600138750000005E-2</v>
      </c>
      <c r="S297" s="6">
        <f>'1'!S297</f>
        <v>2.736008325E-2</v>
      </c>
      <c r="T297" s="6">
        <f>'1'!T297</f>
        <v>5.6129772761025681E-2</v>
      </c>
      <c r="U297" s="6">
        <f>'1'!U297</f>
        <v>3.3677863656615403E-2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3.6512122000000001E-2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4.5640152500000003E-2</v>
      </c>
      <c r="I298" s="4">
        <f>'1'!I298</f>
        <v>2.7384091499999999E-2</v>
      </c>
      <c r="J298" s="6">
        <f>'1'!J298</f>
        <v>5.1246496102233009E-2</v>
      </c>
      <c r="K298" s="6">
        <f>'1'!K298</f>
        <v>5.1246496102233009E-2</v>
      </c>
      <c r="L298" s="6">
        <f>'1'!L298</f>
        <v>3.6512122000000001E-2</v>
      </c>
      <c r="M298" s="6">
        <f>'1'!M298</f>
        <v>4.4943220943222381E-2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4.5640152500000003E-2</v>
      </c>
      <c r="S298" s="6">
        <f>'1'!S298</f>
        <v>2.7384091499999999E-2</v>
      </c>
      <c r="T298" s="6">
        <f>'1'!T298</f>
        <v>5.617902617902798E-2</v>
      </c>
      <c r="U298" s="6">
        <f>'1'!U298</f>
        <v>3.3707415707416782E-2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3.6597686999999997E-2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4.5747108749999994E-2</v>
      </c>
      <c r="I299" s="4">
        <f>'1'!I299</f>
        <v>2.7448265249999999E-2</v>
      </c>
      <c r="J299" s="6">
        <f>'1'!J299</f>
        <v>5.1095739416836261E-2</v>
      </c>
      <c r="K299" s="6">
        <f>'1'!K299</f>
        <v>5.1095739416836261E-2</v>
      </c>
      <c r="L299" s="6">
        <f>'1'!L299</f>
        <v>3.6597686999999997E-2</v>
      </c>
      <c r="M299" s="6">
        <f>'1'!M299</f>
        <v>4.5048543956220821E-2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4.5747108749999994E-2</v>
      </c>
      <c r="S299" s="6">
        <f>'1'!S299</f>
        <v>2.7448265249999999E-2</v>
      </c>
      <c r="T299" s="6">
        <f>'1'!T299</f>
        <v>5.6310679945276026E-2</v>
      </c>
      <c r="U299" s="6">
        <f>'1'!U299</f>
        <v>3.3786407967165616E-2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3.6516987000000001E-2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4.5646233750000001E-2</v>
      </c>
      <c r="I300" s="4">
        <f>'1'!I300</f>
        <v>2.7387740250000001E-2</v>
      </c>
      <c r="J300" s="6">
        <f>'1'!J300</f>
        <v>5.1435369812885344E-2</v>
      </c>
      <c r="K300" s="6">
        <f>'1'!K300</f>
        <v>5.1435369812885344E-2</v>
      </c>
      <c r="L300" s="6">
        <f>'1'!L300</f>
        <v>3.6516987000000001E-2</v>
      </c>
      <c r="M300" s="6">
        <f>'1'!M300</f>
        <v>4.4949209331678376E-2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4.5646233750000001E-2</v>
      </c>
      <c r="S300" s="6">
        <f>'1'!S300</f>
        <v>2.7387740250000001E-2</v>
      </c>
      <c r="T300" s="6">
        <f>'1'!T300</f>
        <v>5.6186511664597968E-2</v>
      </c>
      <c r="U300" s="6">
        <f>'1'!U300</f>
        <v>3.3711906998758784E-2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3.6249283E-2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4.5311603749999999E-2</v>
      </c>
      <c r="I301" s="4">
        <f>'1'!I301</f>
        <v>2.7186962250000002E-2</v>
      </c>
      <c r="J301" s="6">
        <f>'1'!J301</f>
        <v>5.1585201826398745E-2</v>
      </c>
      <c r="K301" s="6">
        <f>'1'!K301</f>
        <v>5.1585201826398745E-2</v>
      </c>
      <c r="L301" s="6">
        <f>'1'!L301</f>
        <v>3.6249283E-2</v>
      </c>
      <c r="M301" s="6">
        <f>'1'!M301</f>
        <v>4.4619689178908718E-2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4.5311603749999999E-2</v>
      </c>
      <c r="S301" s="6">
        <f>'1'!S301</f>
        <v>2.7186962250000002E-2</v>
      </c>
      <c r="T301" s="6">
        <f>'1'!T301</f>
        <v>5.5774611473635896E-2</v>
      </c>
      <c r="U301" s="6">
        <f>'1'!U301</f>
        <v>3.346476688418154E-2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3.6503149999999998E-2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4.5628937499999994E-2</v>
      </c>
      <c r="I302" s="4">
        <f>'1'!I302</f>
        <v>2.7377362499999999E-2</v>
      </c>
      <c r="J302" s="6">
        <f>'1'!J302</f>
        <v>5.1062291717504545E-2</v>
      </c>
      <c r="K302" s="6">
        <f>'1'!K302</f>
        <v>5.1062291717504545E-2</v>
      </c>
      <c r="L302" s="6">
        <f>'1'!L302</f>
        <v>3.6503149999999998E-2</v>
      </c>
      <c r="M302" s="6">
        <f>'1'!M302</f>
        <v>4.4932177197851933E-2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4.5628937499999994E-2</v>
      </c>
      <c r="S302" s="6">
        <f>'1'!S302</f>
        <v>2.7377362499999999E-2</v>
      </c>
      <c r="T302" s="6">
        <f>'1'!T302</f>
        <v>5.6165221497314913E-2</v>
      </c>
      <c r="U302" s="6">
        <f>'1'!U302</f>
        <v>3.3699132898388953E-2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3.6630838999999998E-2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4.5788548749999998E-2</v>
      </c>
      <c r="I303" s="4">
        <f>'1'!I303</f>
        <v>2.7473129249999999E-2</v>
      </c>
      <c r="J303" s="6">
        <f>'1'!J303</f>
        <v>5.0641496527781625E-2</v>
      </c>
      <c r="K303" s="6">
        <f>'1'!K303</f>
        <v>5.0641496527781625E-2</v>
      </c>
      <c r="L303" s="6">
        <f>'1'!L303</f>
        <v>3.6630838999999998E-2</v>
      </c>
      <c r="M303" s="6">
        <f>'1'!M303</f>
        <v>4.508935116158428E-2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4.5788548749999998E-2</v>
      </c>
      <c r="S303" s="6">
        <f>'1'!S303</f>
        <v>2.7473129249999999E-2</v>
      </c>
      <c r="T303" s="6">
        <f>'1'!T303</f>
        <v>5.6361688951980349E-2</v>
      </c>
      <c r="U303" s="6">
        <f>'1'!U303</f>
        <v>3.3817013371188212E-2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3.6865636E-2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4.6082045000000002E-2</v>
      </c>
      <c r="I304" s="4">
        <f>'1'!I304</f>
        <v>2.7649226999999998E-2</v>
      </c>
      <c r="J304" s="6">
        <f>'1'!J304</f>
        <v>5.0777272725164156E-2</v>
      </c>
      <c r="K304" s="6">
        <f>'1'!K304</f>
        <v>5.0777272725164156E-2</v>
      </c>
      <c r="L304" s="6">
        <f>'1'!L304</f>
        <v>3.6865636E-2</v>
      </c>
      <c r="M304" s="6">
        <f>'1'!M304</f>
        <v>4.5378365682509851E-2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4.6082045000000002E-2</v>
      </c>
      <c r="S304" s="6">
        <f>'1'!S304</f>
        <v>2.7649226999999998E-2</v>
      </c>
      <c r="T304" s="6">
        <f>'1'!T304</f>
        <v>5.6722957103137316E-2</v>
      </c>
      <c r="U304" s="6">
        <f>'1'!U304</f>
        <v>3.4033774261882387E-2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3.6679720999999998E-2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4.5849651249999998E-2</v>
      </c>
      <c r="I305" s="4">
        <f>'1'!I305</f>
        <v>2.7509790749999999E-2</v>
      </c>
      <c r="J305" s="6">
        <f>'1'!J305</f>
        <v>5.0771306516863089E-2</v>
      </c>
      <c r="K305" s="6">
        <f>'1'!K305</f>
        <v>5.0771306516863089E-2</v>
      </c>
      <c r="L305" s="6">
        <f>'1'!L305</f>
        <v>3.6679720999999998E-2</v>
      </c>
      <c r="M305" s="6">
        <f>'1'!M305</f>
        <v>4.5149520617803418E-2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4.5849651249999998E-2</v>
      </c>
      <c r="S305" s="6">
        <f>'1'!S305</f>
        <v>2.7509790749999999E-2</v>
      </c>
      <c r="T305" s="6">
        <f>'1'!T305</f>
        <v>5.6436900772254273E-2</v>
      </c>
      <c r="U305" s="6">
        <f>'1'!U305</f>
        <v>3.3862140463352564E-2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3.6326102999999998E-2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4.5407628749999998E-2</v>
      </c>
      <c r="I306" s="4">
        <f>'1'!I306</f>
        <v>2.7244577249999999E-2</v>
      </c>
      <c r="J306" s="6">
        <f>'1'!J306</f>
        <v>5.0769238456878835E-2</v>
      </c>
      <c r="K306" s="6">
        <f>'1'!K306</f>
        <v>5.0769238456878835E-2</v>
      </c>
      <c r="L306" s="6">
        <f>'1'!L306</f>
        <v>3.6326102999999998E-2</v>
      </c>
      <c r="M306" s="6">
        <f>'1'!M306</f>
        <v>4.4714247863634253E-2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4.5407628749999998E-2</v>
      </c>
      <c r="S306" s="6">
        <f>'1'!S306</f>
        <v>2.7244577249999999E-2</v>
      </c>
      <c r="T306" s="6">
        <f>'1'!T306</f>
        <v>5.5892809829542818E-2</v>
      </c>
      <c r="U306" s="6">
        <f>'1'!U306</f>
        <v>3.3535685897725688E-2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3.6344262000000002E-2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4.5430327500000006E-2</v>
      </c>
      <c r="I307" s="4">
        <f>'1'!I307</f>
        <v>2.7258196500000002E-2</v>
      </c>
      <c r="J307" s="6">
        <f>'1'!J307</f>
        <v>5.0812263584488607E-2</v>
      </c>
      <c r="K307" s="6">
        <f>'1'!K307</f>
        <v>5.0812263584488607E-2</v>
      </c>
      <c r="L307" s="6">
        <f>'1'!L307</f>
        <v>3.6344262000000002E-2</v>
      </c>
      <c r="M307" s="6">
        <f>'1'!M307</f>
        <v>4.4736600000524797E-2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4.5430327500000006E-2</v>
      </c>
      <c r="S307" s="6">
        <f>'1'!S307</f>
        <v>2.7258196500000002E-2</v>
      </c>
      <c r="T307" s="6">
        <f>'1'!T307</f>
        <v>5.5920750000655994E-2</v>
      </c>
      <c r="U307" s="6">
        <f>'1'!U307</f>
        <v>3.3552450000393599E-2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3.6189197999999999E-2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4.52364975E-2</v>
      </c>
      <c r="I308" s="4">
        <f>'1'!I308</f>
        <v>2.7141898499999997E-2</v>
      </c>
      <c r="J308" s="6">
        <f>'1'!J308</f>
        <v>5.0749521418227438E-2</v>
      </c>
      <c r="K308" s="6">
        <f>'1'!K308</f>
        <v>5.0749521418227438E-2</v>
      </c>
      <c r="L308" s="6">
        <f>'1'!L308</f>
        <v>3.6189197999999999E-2</v>
      </c>
      <c r="M308" s="6">
        <f>'1'!M308</f>
        <v>4.4545729811924416E-2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4.52364975E-2</v>
      </c>
      <c r="S308" s="6">
        <f>'1'!S308</f>
        <v>2.7141898499999997E-2</v>
      </c>
      <c r="T308" s="6">
        <f>'1'!T308</f>
        <v>5.5682162264905521E-2</v>
      </c>
      <c r="U308" s="6">
        <f>'1'!U308</f>
        <v>3.340929735894331E-2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3.5945698999999998E-2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4.4932123749999997E-2</v>
      </c>
      <c r="I309" s="4">
        <f>'1'!I309</f>
        <v>2.6959274249999998E-2</v>
      </c>
      <c r="J309" s="6">
        <f>'1'!J309</f>
        <v>5.0651693090392996E-2</v>
      </c>
      <c r="K309" s="6">
        <f>'1'!K309</f>
        <v>5.0651693090392996E-2</v>
      </c>
      <c r="L309" s="6">
        <f>'1'!L309</f>
        <v>3.5945698999999998E-2</v>
      </c>
      <c r="M309" s="6">
        <f>'1'!M309</f>
        <v>4.4246003891955869E-2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4.4932123749999997E-2</v>
      </c>
      <c r="S309" s="6">
        <f>'1'!S309</f>
        <v>2.6959274249999998E-2</v>
      </c>
      <c r="T309" s="6">
        <f>'1'!T309</f>
        <v>5.5307504864944838E-2</v>
      </c>
      <c r="U309" s="6">
        <f>'1'!U309</f>
        <v>3.31845029189669E-2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3.5920678999999997E-2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4.490084875E-2</v>
      </c>
      <c r="I310" s="4">
        <f>'1'!I310</f>
        <v>2.6940509249999998E-2</v>
      </c>
      <c r="J310" s="6">
        <f>'1'!J310</f>
        <v>5.0972533534855959E-2</v>
      </c>
      <c r="K310" s="6">
        <f>'1'!K310</f>
        <v>5.0972533534855959E-2</v>
      </c>
      <c r="L310" s="6">
        <f>'1'!L310</f>
        <v>3.5920678999999997E-2</v>
      </c>
      <c r="M310" s="6">
        <f>'1'!M310</f>
        <v>4.4215206465610744E-2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4.490084875E-2</v>
      </c>
      <c r="S310" s="6">
        <f>'1'!S310</f>
        <v>2.6940509249999998E-2</v>
      </c>
      <c r="T310" s="6">
        <f>'1'!T310</f>
        <v>5.5269008082013432E-2</v>
      </c>
      <c r="U310" s="6">
        <f>'1'!U310</f>
        <v>3.3161404849208057E-2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3.6250256000000002E-2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4.5312820000000004E-2</v>
      </c>
      <c r="I311" s="4">
        <f>'1'!I311</f>
        <v>2.7187691999999999E-2</v>
      </c>
      <c r="J311" s="6">
        <f>'1'!J311</f>
        <v>5.0849190514720574E-2</v>
      </c>
      <c r="K311" s="6">
        <f>'1'!K311</f>
        <v>5.0849190514720574E-2</v>
      </c>
      <c r="L311" s="6">
        <f>'1'!L311</f>
        <v>3.6250256000000002E-2</v>
      </c>
      <c r="M311" s="6">
        <f>'1'!M311</f>
        <v>4.4620886856599921E-2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4.5312820000000004E-2</v>
      </c>
      <c r="S311" s="6">
        <f>'1'!S311</f>
        <v>2.7187691999999999E-2</v>
      </c>
      <c r="T311" s="6">
        <f>'1'!T311</f>
        <v>5.5776108570749904E-2</v>
      </c>
      <c r="U311" s="6">
        <f>'1'!U311</f>
        <v>3.3465665142449939E-2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3.6379588999999997E-2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4.5474486249999994E-2</v>
      </c>
      <c r="I312" s="4">
        <f>'1'!I312</f>
        <v>2.7284691749999999E-2</v>
      </c>
      <c r="J312" s="6">
        <f>'1'!J312</f>
        <v>5.0467138064215197E-2</v>
      </c>
      <c r="K312" s="6">
        <f>'1'!K312</f>
        <v>5.0467138064215197E-2</v>
      </c>
      <c r="L312" s="6">
        <f>'1'!L312</f>
        <v>3.6379588999999997E-2</v>
      </c>
      <c r="M312" s="6">
        <f>'1'!M312</f>
        <v>4.4780084440192831E-2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4.5474486249999994E-2</v>
      </c>
      <c r="S312" s="6">
        <f>'1'!S312</f>
        <v>2.7284691749999999E-2</v>
      </c>
      <c r="T312" s="6">
        <f>'1'!T312</f>
        <v>5.5975105550241037E-2</v>
      </c>
      <c r="U312" s="6">
        <f>'1'!U312</f>
        <v>3.3585063330144625E-2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3.6277064999999997E-2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4.5346331249999997E-2</v>
      </c>
      <c r="I313" s="4">
        <f>'1'!I313</f>
        <v>2.7207798749999998E-2</v>
      </c>
      <c r="J313" s="6">
        <f>'1'!J313</f>
        <v>5.0536532799421295E-2</v>
      </c>
      <c r="K313" s="6">
        <f>'1'!K313</f>
        <v>5.0536532799421295E-2</v>
      </c>
      <c r="L313" s="6">
        <f>'1'!L313</f>
        <v>3.6277064999999997E-2</v>
      </c>
      <c r="M313" s="6">
        <f>'1'!M313</f>
        <v>4.4653886385092587E-2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4.5346331249999997E-2</v>
      </c>
      <c r="S313" s="6">
        <f>'1'!S313</f>
        <v>2.7207798749999998E-2</v>
      </c>
      <c r="T313" s="6">
        <f>'1'!T313</f>
        <v>5.5817357981365737E-2</v>
      </c>
      <c r="U313" s="6">
        <f>'1'!U313</f>
        <v>3.3490414788819436E-2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3.6353165E-2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4.5441456249999998E-2</v>
      </c>
      <c r="I314" s="4">
        <f>'1'!I314</f>
        <v>2.7264873750000002E-2</v>
      </c>
      <c r="J314" s="6">
        <f>'1'!J314</f>
        <v>5.0821069516579186E-2</v>
      </c>
      <c r="K314" s="6">
        <f>'1'!K314</f>
        <v>5.0821069516579186E-2</v>
      </c>
      <c r="L314" s="6">
        <f>'1'!L314</f>
        <v>3.6353165E-2</v>
      </c>
      <c r="M314" s="6">
        <f>'1'!M314</f>
        <v>4.4747558812944885E-2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4.5441456249999998E-2</v>
      </c>
      <c r="S314" s="6">
        <f>'1'!S314</f>
        <v>2.7264873750000002E-2</v>
      </c>
      <c r="T314" s="6">
        <f>'1'!T314</f>
        <v>5.5934448516181109E-2</v>
      </c>
      <c r="U314" s="6">
        <f>'1'!U314</f>
        <v>3.356066910970866E-2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3.6428071999999999E-2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4.553509E-2</v>
      </c>
      <c r="I315" s="4">
        <f>'1'!I315</f>
        <v>2.7321053999999997E-2</v>
      </c>
      <c r="J315" s="6">
        <f>'1'!J315</f>
        <v>5.0265217299220115E-2</v>
      </c>
      <c r="K315" s="6">
        <f>'1'!K315</f>
        <v>5.0265217299220115E-2</v>
      </c>
      <c r="L315" s="6">
        <f>'1'!L315</f>
        <v>3.6428071999999999E-2</v>
      </c>
      <c r="M315" s="6">
        <f>'1'!M315</f>
        <v>4.4839762762394708E-2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4.553509E-2</v>
      </c>
      <c r="S315" s="6">
        <f>'1'!S315</f>
        <v>2.7321053999999997E-2</v>
      </c>
      <c r="T315" s="6">
        <f>'1'!T315</f>
        <v>5.6049703452993385E-2</v>
      </c>
      <c r="U315" s="6">
        <f>'1'!U315</f>
        <v>3.3629822071796031E-2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3.6702426000000003E-2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4.5878032500000006E-2</v>
      </c>
      <c r="I316" s="4">
        <f>'1'!I316</f>
        <v>2.7526819500000001E-2</v>
      </c>
      <c r="J316" s="6">
        <f>'1'!J316</f>
        <v>5.0338917820238083E-2</v>
      </c>
      <c r="K316" s="6">
        <f>'1'!K316</f>
        <v>5.0338917820238083E-2</v>
      </c>
      <c r="L316" s="6">
        <f>'1'!L316</f>
        <v>3.6702426000000003E-2</v>
      </c>
      <c r="M316" s="6">
        <f>'1'!M316</f>
        <v>4.5177468482118614E-2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4.5878032500000006E-2</v>
      </c>
      <c r="S316" s="6">
        <f>'1'!S316</f>
        <v>2.7526819500000001E-2</v>
      </c>
      <c r="T316" s="6">
        <f>'1'!T316</f>
        <v>5.647183560264827E-2</v>
      </c>
      <c r="U316" s="6">
        <f>'1'!U316</f>
        <v>3.3883101361588959E-2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3.6795234000000003E-2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4.5994042500000006E-2</v>
      </c>
      <c r="I317" s="6">
        <f>'1'!I317</f>
        <v>2.7596425500000001E-2</v>
      </c>
      <c r="J317" s="6">
        <f>'1'!J317</f>
        <v>5.0709817695874002E-2</v>
      </c>
      <c r="K317" s="6">
        <f>'1'!K317</f>
        <v>5.0709817695874002E-2</v>
      </c>
      <c r="L317" s="6">
        <f>'1'!L317</f>
        <v>3.6795234000000003E-2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3.6591899999999997E-2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4.5739874999999999E-2</v>
      </c>
      <c r="I318" s="6">
        <f>'1'!I318</f>
        <v>2.7443924999999997E-2</v>
      </c>
      <c r="J318" s="6">
        <f>'1'!J318</f>
        <v>5.0551467746580522E-2</v>
      </c>
      <c r="K318" s="6">
        <f>'1'!K318</f>
        <v>5.0551467746580522E-2</v>
      </c>
      <c r="L318" s="6">
        <f>'1'!L318</f>
        <v>3.6591899999999997E-2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3.6255995999999999E-2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4.5319995000000002E-2</v>
      </c>
      <c r="I319" s="6">
        <f>'1'!I319</f>
        <v>2.7191996999999999E-2</v>
      </c>
      <c r="J319" s="6">
        <f>'1'!J319</f>
        <v>5.0161767764154194E-2</v>
      </c>
      <c r="K319" s="6">
        <f>'1'!K319</f>
        <v>5.0161767764154194E-2</v>
      </c>
      <c r="L319" s="6">
        <f>'1'!L319</f>
        <v>3.6255995999999999E-2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3.6089854999999997E-2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4.5112318749999998E-2</v>
      </c>
      <c r="I320" s="6">
        <f>'1'!I320</f>
        <v>2.7067391249999996E-2</v>
      </c>
      <c r="J320" s="6">
        <f>'1'!J320</f>
        <v>5.0090477154672318E-2</v>
      </c>
      <c r="K320" s="6">
        <f>'1'!K320</f>
        <v>5.0090477154672318E-2</v>
      </c>
      <c r="L320" s="6">
        <f>'1'!L320</f>
        <v>3.6089854999999997E-2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3.6019493999999999E-2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4.5024367499999995E-2</v>
      </c>
      <c r="I321" s="6">
        <f>'1'!I321</f>
        <v>2.7014620499999999E-2</v>
      </c>
      <c r="J321" s="6">
        <f>'1'!J321</f>
        <v>4.9996489484595112E-2</v>
      </c>
      <c r="K321" s="6">
        <f>'1'!K321</f>
        <v>4.9996489484595112E-2</v>
      </c>
      <c r="L321" s="6">
        <f>'1'!L321</f>
        <v>3.6019493999999999E-2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3.6158825999999998E-2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4.5198532499999999E-2</v>
      </c>
      <c r="I322" s="6">
        <f>'1'!I322</f>
        <v>2.7119119499999997E-2</v>
      </c>
      <c r="J322" s="6">
        <f>'1'!J322</f>
        <v>4.9981677827733259E-2</v>
      </c>
      <c r="K322" s="6">
        <f>'1'!K322</f>
        <v>4.9981677827733259E-2</v>
      </c>
      <c r="L322" s="6">
        <f>'1'!L322</f>
        <v>3.6158825999999998E-2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3.6155446000000001E-2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4.5194307500000003E-2</v>
      </c>
      <c r="I323" s="6">
        <f>'1'!I323</f>
        <v>2.7116584499999999E-2</v>
      </c>
      <c r="J323" s="6">
        <f>'1'!J323</f>
        <v>4.9894517997957896E-2</v>
      </c>
      <c r="K323" s="6">
        <f>'1'!K323</f>
        <v>4.9894517997957896E-2</v>
      </c>
      <c r="L323" s="6">
        <f>'1'!L323</f>
        <v>3.6155446000000001E-2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3.6011802000000002E-2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4.5014752500000005E-2</v>
      </c>
      <c r="I324" s="6">
        <f>'1'!I324</f>
        <v>2.70088515E-2</v>
      </c>
      <c r="J324" s="6">
        <f>'1'!J324</f>
        <v>4.9980221617873931E-2</v>
      </c>
      <c r="K324" s="6">
        <f>'1'!K324</f>
        <v>4.9980221617873931E-2</v>
      </c>
      <c r="L324" s="6">
        <f>'1'!L324</f>
        <v>3.6011802000000002E-2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3.6236292000000003E-2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4.5295365000000004E-2</v>
      </c>
      <c r="I325" s="6">
        <f>'1'!I325</f>
        <v>2.7177219000000002E-2</v>
      </c>
      <c r="J325" s="6">
        <f>'1'!J325</f>
        <v>4.9980777320863159E-2</v>
      </c>
      <c r="K325" s="6">
        <f>'1'!K325</f>
        <v>4.9980777320863159E-2</v>
      </c>
      <c r="L325" s="6">
        <f>'1'!L325</f>
        <v>3.6236292000000003E-2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3.6497935000000002E-2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4.5622418750000004E-2</v>
      </c>
      <c r="I326" s="6">
        <f>'1'!I326</f>
        <v>2.737345125E-2</v>
      </c>
      <c r="J326" s="6">
        <f>'1'!J326</f>
        <v>4.9956178201718549E-2</v>
      </c>
      <c r="K326" s="6">
        <f>'1'!K326</f>
        <v>4.9956178201718549E-2</v>
      </c>
      <c r="L326" s="6">
        <f>'1'!L326</f>
        <v>3.6497935000000002E-2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3.6432438999999997E-2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4.5540548749999993E-2</v>
      </c>
      <c r="I327" s="6">
        <f>'1'!I327</f>
        <v>2.7324329249999998E-2</v>
      </c>
      <c r="J327" s="6">
        <f>'1'!J327</f>
        <v>5.0148987409611281E-2</v>
      </c>
      <c r="K327" s="6">
        <f>'1'!K327</f>
        <v>5.0148987409611281E-2</v>
      </c>
      <c r="L327" s="6">
        <f>'1'!L327</f>
        <v>3.6432438999999997E-2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3.6311088999999998E-2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4.5388861249999995E-2</v>
      </c>
      <c r="I328" s="6">
        <f>'1'!I328</f>
        <v>2.723331675E-2</v>
      </c>
      <c r="J328" s="6">
        <f>'1'!J328</f>
        <v>5.000525101427112E-2</v>
      </c>
      <c r="K328" s="6">
        <f>'1'!K328</f>
        <v>5.000525101427112E-2</v>
      </c>
      <c r="L328" s="6">
        <f>'1'!L328</f>
        <v>3.6311088999999998E-2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3.6499076999999998E-2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4.5623846249999996E-2</v>
      </c>
      <c r="I329" s="6">
        <f>'1'!I329</f>
        <v>2.737430775E-2</v>
      </c>
      <c r="J329" s="6">
        <f>'1'!J329</f>
        <v>4.9585092283334117E-2</v>
      </c>
      <c r="K329" s="6">
        <f>'1'!K329</f>
        <v>4.9585092283334117E-2</v>
      </c>
      <c r="L329" s="6">
        <f>'1'!L329</f>
        <v>3.6499076999999998E-2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3.6379737000000002E-2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4.5474671250000001E-2</v>
      </c>
      <c r="I330" s="6">
        <f>'1'!I330</f>
        <v>2.7284802750000003E-2</v>
      </c>
      <c r="J330" s="6">
        <f>'1'!J330</f>
        <v>4.9339476483773771E-2</v>
      </c>
      <c r="K330" s="6">
        <f>'1'!K330</f>
        <v>4.9339476483773771E-2</v>
      </c>
      <c r="L330" s="6">
        <f>'1'!L330</f>
        <v>3.6379737000000002E-2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3.6344796999999998E-2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4.5430996249999994E-2</v>
      </c>
      <c r="I331" s="6">
        <f>'1'!I331</f>
        <v>2.7258597749999999E-2</v>
      </c>
      <c r="J331" s="6">
        <f>'1'!J331</f>
        <v>4.9276160477469112E-2</v>
      </c>
      <c r="K331" s="6">
        <f>'1'!K331</f>
        <v>4.9276160477469112E-2</v>
      </c>
      <c r="L331" s="6">
        <f>'1'!L331</f>
        <v>3.6344796999999998E-2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3.6389096000000003E-2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4.5486370000000005E-2</v>
      </c>
      <c r="I332" s="6">
        <f>'1'!I332</f>
        <v>2.7291822E-2</v>
      </c>
      <c r="J332" s="6">
        <f>'1'!J332</f>
        <v>4.9311586241527469E-2</v>
      </c>
      <c r="K332" s="6">
        <f>'1'!K332</f>
        <v>4.9311586241527469E-2</v>
      </c>
      <c r="L332" s="6">
        <f>'1'!L332</f>
        <v>3.6389096000000003E-2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3.6036037E-2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4.5045046249999998E-2</v>
      </c>
      <c r="I333" s="6">
        <f>'1'!I333</f>
        <v>2.7027027750000002E-2</v>
      </c>
      <c r="J333" s="6">
        <f>'1'!J333</f>
        <v>4.9647322248612943E-2</v>
      </c>
      <c r="K333" s="6">
        <f>'1'!K333</f>
        <v>4.9647322248612943E-2</v>
      </c>
      <c r="L333" s="6">
        <f>'1'!L333</f>
        <v>3.6036037E-2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3.6034545000000001E-2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4.5043181250000001E-2</v>
      </c>
      <c r="I334" s="6">
        <f>'1'!I334</f>
        <v>2.7025908750000001E-2</v>
      </c>
      <c r="J334" s="6">
        <f>'1'!J334</f>
        <v>4.9508867852071502E-2</v>
      </c>
      <c r="K334" s="6">
        <f>'1'!K334</f>
        <v>4.9508867852071502E-2</v>
      </c>
      <c r="L334" s="6">
        <f>'1'!L334</f>
        <v>3.6034545000000001E-2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3.6195390000000001E-2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4.5244237499999999E-2</v>
      </c>
      <c r="I335" s="6">
        <f>'1'!I335</f>
        <v>2.7146542500000002E-2</v>
      </c>
      <c r="J335" s="6">
        <f>'1'!J335</f>
        <v>4.9328277158572235E-2</v>
      </c>
      <c r="K335" s="6">
        <f>'1'!K335</f>
        <v>4.9328277158572235E-2</v>
      </c>
      <c r="L335" s="6">
        <f>'1'!L335</f>
        <v>3.6195390000000001E-2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3.6198343000000001E-2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4.5247928749999999E-2</v>
      </c>
      <c r="I336" s="6">
        <f>'1'!I336</f>
        <v>2.7148757250000002E-2</v>
      </c>
      <c r="J336" s="6">
        <f>'1'!J336</f>
        <v>4.9324428761591738E-2</v>
      </c>
      <c r="K336" s="6">
        <f>'1'!K336</f>
        <v>4.9324428761591738E-2</v>
      </c>
      <c r="L336" s="6">
        <f>'1'!L336</f>
        <v>3.6198343000000001E-2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3.6002654000000002E-2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4.5003317500000001E-2</v>
      </c>
      <c r="I337" s="6">
        <f>'1'!I337</f>
        <v>2.7001990500000003E-2</v>
      </c>
      <c r="J337" s="6">
        <f>'1'!J337</f>
        <v>4.9501736806160386E-2</v>
      </c>
      <c r="K337" s="6">
        <f>'1'!K337</f>
        <v>4.9501736806160386E-2</v>
      </c>
      <c r="L337" s="6">
        <f>'1'!L337</f>
        <v>3.6002654000000002E-2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3.591109E-2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4.4888862500000001E-2</v>
      </c>
      <c r="I338" s="6">
        <f>'1'!I338</f>
        <v>2.6933317499999998E-2</v>
      </c>
      <c r="J338" s="6">
        <f>'1'!J338</f>
        <v>4.9350906042517732E-2</v>
      </c>
      <c r="K338" s="6">
        <f>'1'!K338</f>
        <v>4.9350906042517732E-2</v>
      </c>
      <c r="L338" s="6">
        <f>'1'!L338</f>
        <v>3.591109E-2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3.5925841999999999E-2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4.4907302499999996E-2</v>
      </c>
      <c r="I339" s="6">
        <f>'1'!I339</f>
        <v>2.69443815E-2</v>
      </c>
      <c r="J339" s="6">
        <f>'1'!J339</f>
        <v>4.9719064906736291E-2</v>
      </c>
      <c r="K339" s="6">
        <f>'1'!K339</f>
        <v>4.9719064906736291E-2</v>
      </c>
      <c r="L339" s="6">
        <f>'1'!L339</f>
        <v>3.5925841999999999E-2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3.6025664999999998E-2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4.5032081249999995E-2</v>
      </c>
      <c r="I340" s="6">
        <f>'1'!I340</f>
        <v>2.7019248749999999E-2</v>
      </c>
      <c r="J340" s="6">
        <f>'1'!J340</f>
        <v>4.9529989470611525E-2</v>
      </c>
      <c r="K340" s="6">
        <f>'1'!K340</f>
        <v>4.9529989470611525E-2</v>
      </c>
      <c r="L340" s="6">
        <f>'1'!L340</f>
        <v>3.6025664999999998E-2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3.6053744999999998E-2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4.5067181249999998E-2</v>
      </c>
      <c r="I341" s="6">
        <f>'1'!I341</f>
        <v>2.7040308749999999E-2</v>
      </c>
      <c r="J341" s="6">
        <f>'1'!J341</f>
        <v>4.9576973887121747E-2</v>
      </c>
      <c r="K341" s="6">
        <f>'1'!K341</f>
        <v>4.9576973887121747E-2</v>
      </c>
      <c r="L341" s="6">
        <f>'1'!L341</f>
        <v>3.6053744999999998E-2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3.5945892E-2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4.4932365000000002E-2</v>
      </c>
      <c r="I342" s="6">
        <f>'1'!I342</f>
        <v>2.6959418999999998E-2</v>
      </c>
      <c r="J342" s="6">
        <f>'1'!J342</f>
        <v>4.9610747449015495E-2</v>
      </c>
      <c r="K342" s="6">
        <f>'1'!K342</f>
        <v>4.9610747449015495E-2</v>
      </c>
      <c r="L342" s="6">
        <f>'1'!L342</f>
        <v>3.5945892E-2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3.5931544000000003E-2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4.4914430000000005E-2</v>
      </c>
      <c r="I343" s="6">
        <f>'1'!I343</f>
        <v>2.6948658E-2</v>
      </c>
      <c r="J343" s="6">
        <f>'1'!J343</f>
        <v>4.9080873127811807E-2</v>
      </c>
      <c r="K343" s="6">
        <f>'1'!K343</f>
        <v>4.9080873127811807E-2</v>
      </c>
      <c r="L343" s="6">
        <f>'1'!L343</f>
        <v>3.5931544000000003E-2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3.5924827999999999E-2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4.4906034999999997E-2</v>
      </c>
      <c r="I344" s="6">
        <f>'1'!I344</f>
        <v>2.6943621000000001E-2</v>
      </c>
      <c r="J344" s="6">
        <f>'1'!J344</f>
        <v>4.907578366602363E-2</v>
      </c>
      <c r="K344" s="6">
        <f>'1'!K344</f>
        <v>4.907578366602363E-2</v>
      </c>
      <c r="L344" s="6">
        <f>'1'!L344</f>
        <v>3.5924827999999999E-2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3.6021424000000003E-2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4.5026780000000002E-2</v>
      </c>
      <c r="I345" s="6">
        <f>'1'!I345</f>
        <v>2.7016068000000004E-2</v>
      </c>
      <c r="J345" s="6">
        <f>'1'!J345</f>
        <v>4.893008204028388E-2</v>
      </c>
      <c r="K345" s="6">
        <f>'1'!K345</f>
        <v>4.893008204028388E-2</v>
      </c>
      <c r="L345" s="6">
        <f>'1'!L345</f>
        <v>3.6021424000000003E-2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3.6221101999999998E-2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4.5276377499999999E-2</v>
      </c>
      <c r="I346" s="6">
        <f>'1'!I346</f>
        <v>2.7165826499999997E-2</v>
      </c>
      <c r="J346" s="6">
        <f>'1'!J346</f>
        <v>4.9236724740242516E-2</v>
      </c>
      <c r="K346" s="6">
        <f>'1'!K346</f>
        <v>4.9236724740242516E-2</v>
      </c>
      <c r="L346" s="6">
        <f>'1'!L346</f>
        <v>3.6221101999999998E-2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3.6272147999999997E-2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4.5340184999999998E-2</v>
      </c>
      <c r="I347" s="6">
        <f>'1'!I347</f>
        <v>2.7204110999999996E-2</v>
      </c>
      <c r="J347" s="6">
        <f>'1'!J347</f>
        <v>4.9077456228997021E-2</v>
      </c>
      <c r="K347" s="6">
        <f>'1'!K347</f>
        <v>4.9077456228997021E-2</v>
      </c>
      <c r="L347" s="6">
        <f>'1'!L347</f>
        <v>3.6272147999999997E-2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3.6280473000000001E-2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4.5350591250000002E-2</v>
      </c>
      <c r="I348" s="6">
        <f>'1'!I348</f>
        <v>2.7210354749999999E-2</v>
      </c>
      <c r="J348" s="6">
        <f>'1'!J348</f>
        <v>4.8506092619814166E-2</v>
      </c>
      <c r="K348" s="6">
        <f>'1'!K348</f>
        <v>4.8506092619814166E-2</v>
      </c>
      <c r="L348" s="6">
        <f>'1'!L348</f>
        <v>3.6280473000000001E-2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3.6164014000000001E-2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4.52050175E-2</v>
      </c>
      <c r="I349" s="6">
        <f>'1'!I349</f>
        <v>2.7123010500000003E-2</v>
      </c>
      <c r="J349" s="6">
        <f>'1'!J349</f>
        <v>4.8494179900811771E-2</v>
      </c>
      <c r="K349" s="6">
        <f>'1'!K349</f>
        <v>4.8494179900811771E-2</v>
      </c>
      <c r="L349" s="6">
        <f>'1'!L349</f>
        <v>3.6164014000000001E-2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3.6070824000000001E-2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4.5088530000000002E-2</v>
      </c>
      <c r="I350" s="6">
        <f>'1'!I350</f>
        <v>2.7053118000000001E-2</v>
      </c>
      <c r="J350" s="6">
        <f>'1'!J350</f>
        <v>4.8705965700898059E-2</v>
      </c>
      <c r="K350" s="6">
        <f>'1'!K350</f>
        <v>4.8705965700898059E-2</v>
      </c>
      <c r="L350" s="6">
        <f>'1'!L350</f>
        <v>3.6070824000000001E-2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3.6112273E-2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4.514034125E-2</v>
      </c>
      <c r="I351" s="6">
        <f>'1'!I351</f>
        <v>2.708420475E-2</v>
      </c>
      <c r="J351" s="6">
        <f>'1'!J351</f>
        <v>4.8984178887774107E-2</v>
      </c>
      <c r="K351" s="6">
        <f>'1'!K351</f>
        <v>4.8984178887774107E-2</v>
      </c>
      <c r="L351" s="6">
        <f>'1'!L351</f>
        <v>3.6112273E-2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3.6188855999999998E-2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4.5236069999999996E-2</v>
      </c>
      <c r="I352" s="6">
        <f>'1'!I352</f>
        <v>2.7141642000000001E-2</v>
      </c>
      <c r="J352" s="6">
        <f>'1'!J352</f>
        <v>4.9087067551420803E-2</v>
      </c>
      <c r="K352" s="6">
        <f>'1'!K352</f>
        <v>4.9087067551420803E-2</v>
      </c>
      <c r="L352" s="6">
        <f>'1'!L352</f>
        <v>3.6188855999999998E-2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3.6156934000000002E-2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4.5196167500000002E-2</v>
      </c>
      <c r="I353" s="6">
        <f>'1'!I353</f>
        <v>2.7117700500000001E-2</v>
      </c>
      <c r="J353" s="6">
        <f>'1'!J353</f>
        <v>4.9111459271550223E-2</v>
      </c>
      <c r="K353" s="6">
        <f>'1'!K353</f>
        <v>4.9111459271550223E-2</v>
      </c>
      <c r="L353" s="6">
        <f>'1'!L353</f>
        <v>3.6156934000000002E-2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3.5940920000000001E-2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4.4926149999999998E-2</v>
      </c>
      <c r="I354" s="6">
        <f>'1'!I354</f>
        <v>2.6955690000000001E-2</v>
      </c>
      <c r="J354" s="6">
        <f>'1'!J354</f>
        <v>4.8760680055274064E-2</v>
      </c>
      <c r="K354" s="6">
        <f>'1'!K354</f>
        <v>4.8760680055274064E-2</v>
      </c>
      <c r="L354" s="6">
        <f>'1'!L354</f>
        <v>3.5940920000000001E-2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3.6138111000000001E-2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4.5172638750000001E-2</v>
      </c>
      <c r="I355" s="6">
        <f>'1'!I355</f>
        <v>2.710358325E-2</v>
      </c>
      <c r="J355" s="6">
        <f>'1'!J355</f>
        <v>4.8588807369059156E-2</v>
      </c>
      <c r="K355" s="6">
        <f>'1'!K355</f>
        <v>4.8588807369059156E-2</v>
      </c>
      <c r="L355" s="6">
        <f>'1'!L355</f>
        <v>3.6138111000000001E-2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3.6158800999999997E-2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4.5198501249999995E-2</v>
      </c>
      <c r="I356" s="6">
        <f>'1'!I356</f>
        <v>2.711910075E-2</v>
      </c>
      <c r="J356" s="6">
        <f>'1'!J356</f>
        <v>4.8749560574879752E-2</v>
      </c>
      <c r="K356" s="6">
        <f>'1'!K356</f>
        <v>4.8749560574879752E-2</v>
      </c>
      <c r="L356" s="6">
        <f>'1'!L356</f>
        <v>3.6158800999999997E-2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3.5983475000000001E-2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4.4979343749999998E-2</v>
      </c>
      <c r="I357" s="6">
        <f>'1'!I357</f>
        <v>2.6987606250000001E-2</v>
      </c>
      <c r="J357" s="6">
        <f>'1'!J357</f>
        <v>4.8664911965180267E-2</v>
      </c>
      <c r="K357" s="6">
        <f>'1'!K357</f>
        <v>4.8664911965180267E-2</v>
      </c>
      <c r="L357" s="6">
        <f>'1'!L357</f>
        <v>3.5983475000000001E-2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3.6058109999999997E-2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4.5072637499999998E-2</v>
      </c>
      <c r="I358" s="6">
        <f>'1'!I358</f>
        <v>2.7043582499999996E-2</v>
      </c>
      <c r="J358" s="6">
        <f>'1'!J358</f>
        <v>4.8548050864243644E-2</v>
      </c>
      <c r="K358" s="6">
        <f>'1'!K358</f>
        <v>4.8548050864243644E-2</v>
      </c>
      <c r="L358" s="6">
        <f>'1'!L358</f>
        <v>3.6058109999999997E-2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3.5752065999999999E-2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4.4690082499999999E-2</v>
      </c>
      <c r="I359" s="6">
        <f>'1'!I359</f>
        <v>2.6814049499999999E-2</v>
      </c>
      <c r="J359" s="6">
        <f>'1'!J359</f>
        <v>4.8560949247649282E-2</v>
      </c>
      <c r="K359" s="6">
        <f>'1'!K359</f>
        <v>4.8560949247649282E-2</v>
      </c>
      <c r="L359" s="6">
        <f>'1'!L359</f>
        <v>3.5752065999999999E-2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3.5793854999999999E-2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4.4742318749999996E-2</v>
      </c>
      <c r="I360" s="6">
        <f>'1'!I360</f>
        <v>2.684539125E-2</v>
      </c>
      <c r="J360" s="6">
        <f>'1'!J360</f>
        <v>4.8793370965561467E-2</v>
      </c>
      <c r="K360" s="6">
        <f>'1'!K360</f>
        <v>4.8793370965561467E-2</v>
      </c>
      <c r="L360" s="6">
        <f>'1'!L360</f>
        <v>3.5793854999999999E-2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3.5841016000000003E-2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4.4801270000000004E-2</v>
      </c>
      <c r="I361" s="6">
        <f>'1'!I361</f>
        <v>2.6880762000000002E-2</v>
      </c>
      <c r="J361" s="6">
        <f>'1'!J361</f>
        <v>4.8514356461126479E-2</v>
      </c>
      <c r="K361" s="6">
        <f>'1'!K361</f>
        <v>4.8514356461126479E-2</v>
      </c>
      <c r="L361" s="6">
        <f>'1'!L361</f>
        <v>3.5841016000000003E-2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3.5723141999999999E-2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4.4653927499999996E-2</v>
      </c>
      <c r="I362" s="6">
        <f>'1'!I362</f>
        <v>2.67923565E-2</v>
      </c>
      <c r="J362" s="6">
        <f>'1'!J362</f>
        <v>4.8300549027833213E-2</v>
      </c>
      <c r="K362" s="6">
        <f>'1'!K362</f>
        <v>4.8300549027833213E-2</v>
      </c>
      <c r="L362" s="6">
        <f>'1'!L362</f>
        <v>3.5723141999999999E-2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3.5916211000000003E-2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4.4895263750000004E-2</v>
      </c>
      <c r="I363" s="6">
        <f>'1'!I363</f>
        <v>2.6937158250000003E-2</v>
      </c>
      <c r="J363" s="6">
        <f>'1'!J363</f>
        <v>4.8575284680905238E-2</v>
      </c>
      <c r="K363" s="6">
        <f>'1'!K363</f>
        <v>4.8575284680905238E-2</v>
      </c>
      <c r="L363" s="6">
        <f>'1'!L363</f>
        <v>3.5916211000000003E-2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3.5714415999999999E-2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4.4643019999999999E-2</v>
      </c>
      <c r="I364" s="6">
        <f>'1'!I364</f>
        <v>2.6785811999999999E-2</v>
      </c>
      <c r="J364" s="6">
        <f>'1'!J364</f>
        <v>4.8652980963962353E-2</v>
      </c>
      <c r="K364" s="6">
        <f>'1'!K364</f>
        <v>4.8652980963962353E-2</v>
      </c>
      <c r="L364" s="6">
        <f>'1'!L364</f>
        <v>3.5714415999999999E-2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3.5870752999999998E-2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4.483844125E-2</v>
      </c>
      <c r="I365" s="6">
        <f>'1'!I365</f>
        <v>2.6903064749999997E-2</v>
      </c>
      <c r="J365" s="6">
        <f>'1'!J365</f>
        <v>4.9019835093464428E-2</v>
      </c>
      <c r="K365" s="6">
        <f>'1'!K365</f>
        <v>4.9019835093464428E-2</v>
      </c>
      <c r="L365" s="6">
        <f>'1'!L365</f>
        <v>3.5870752999999998E-2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3.5965642999999999E-2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4.4957053749999996E-2</v>
      </c>
      <c r="I366" s="6">
        <f>'1'!I366</f>
        <v>2.6974232250000001E-2</v>
      </c>
      <c r="J366" s="6">
        <f>'1'!J366</f>
        <v>4.8669694765569239E-2</v>
      </c>
      <c r="K366" s="6">
        <f>'1'!K366</f>
        <v>4.8669694765569239E-2</v>
      </c>
      <c r="L366" s="6">
        <f>'1'!L366</f>
        <v>3.5965642999999999E-2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3.5919516999999998E-2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4.4899396250000001E-2</v>
      </c>
      <c r="I367" s="6">
        <f>'1'!I367</f>
        <v>2.6939637749999999E-2</v>
      </c>
      <c r="J367" s="6">
        <f>'1'!J367</f>
        <v>4.8502946893465244E-2</v>
      </c>
      <c r="K367" s="6">
        <f>'1'!K367</f>
        <v>4.8502946893465244E-2</v>
      </c>
      <c r="L367" s="6">
        <f>'1'!L367</f>
        <v>3.5919516999999998E-2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3.5599054999999998E-2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4.4498818749999995E-2</v>
      </c>
      <c r="I368" s="6">
        <f>'1'!I368</f>
        <v>2.669929125E-2</v>
      </c>
      <c r="J368" s="6">
        <f>'1'!J368</f>
        <v>4.8542766356766957E-2</v>
      </c>
      <c r="K368" s="6">
        <f>'1'!K368</f>
        <v>4.8542766356766957E-2</v>
      </c>
      <c r="L368" s="6">
        <f>'1'!L368</f>
        <v>3.5599054999999998E-2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3.5461911999999998E-2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4.4327389999999994E-2</v>
      </c>
      <c r="I369" s="6">
        <f>'1'!I369</f>
        <v>2.6596433999999999E-2</v>
      </c>
      <c r="J369" s="6">
        <f>'1'!J369</f>
        <v>4.8570899913091062E-2</v>
      </c>
      <c r="K369" s="6">
        <f>'1'!K369</f>
        <v>4.8570899913091062E-2</v>
      </c>
      <c r="L369" s="6">
        <f>'1'!L369</f>
        <v>3.5461911999999998E-2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3.5588310999999997E-2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4.4485388749999993E-2</v>
      </c>
      <c r="I370" s="6">
        <f>'1'!I370</f>
        <v>2.6691233249999998E-2</v>
      </c>
      <c r="J370" s="6">
        <f>'1'!J370</f>
        <v>4.8577699171917323E-2</v>
      </c>
      <c r="K370" s="6">
        <f>'1'!K370</f>
        <v>4.8577699171917323E-2</v>
      </c>
      <c r="L370" s="6">
        <f>'1'!L370</f>
        <v>3.5588310999999997E-2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3.5743387000000001E-2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4.4679233750000005E-2</v>
      </c>
      <c r="I371" s="6">
        <f>'1'!I371</f>
        <v>2.6807540250000001E-2</v>
      </c>
      <c r="J371" s="6">
        <f>'1'!J371</f>
        <v>4.8743564081754572E-2</v>
      </c>
      <c r="K371" s="6">
        <f>'1'!K371</f>
        <v>4.8743564081754572E-2</v>
      </c>
      <c r="L371" s="6">
        <f>'1'!L371</f>
        <v>3.5743387000000001E-2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3.554554E-2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4.4431924999999997E-2</v>
      </c>
      <c r="I372" s="6">
        <f>'1'!I372</f>
        <v>2.6659155E-2</v>
      </c>
      <c r="J372" s="6">
        <f>'1'!J372</f>
        <v>4.8590273089725404E-2</v>
      </c>
      <c r="K372" s="6">
        <f>'1'!K372</f>
        <v>4.8590273089725404E-2</v>
      </c>
      <c r="L372" s="6">
        <f>'1'!L372</f>
        <v>3.554554E-2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3.5663252999999999E-2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4.457906625E-2</v>
      </c>
      <c r="I373" s="6">
        <f>'1'!I373</f>
        <v>2.6747439749999997E-2</v>
      </c>
      <c r="J373" s="6">
        <f>'1'!J373</f>
        <v>4.8401159969776092E-2</v>
      </c>
      <c r="K373" s="6">
        <f>'1'!K373</f>
        <v>4.8401159969776092E-2</v>
      </c>
      <c r="L373" s="6">
        <f>'1'!L373</f>
        <v>3.5663252999999999E-2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3.5558445000000001E-2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4.444805625E-2</v>
      </c>
      <c r="I374" s="6">
        <f>'1'!I374</f>
        <v>2.6668833750000003E-2</v>
      </c>
      <c r="J374" s="6">
        <f>'1'!J374</f>
        <v>4.8442600390206723E-2</v>
      </c>
      <c r="K374" s="6">
        <f>'1'!K374</f>
        <v>4.8442600390206723E-2</v>
      </c>
      <c r="L374" s="6">
        <f>'1'!L374</f>
        <v>3.5558445000000001E-2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3.5339268E-2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4.4174085000000002E-2</v>
      </c>
      <c r="I375" s="6">
        <f>'1'!I375</f>
        <v>2.6504450999999998E-2</v>
      </c>
      <c r="J375" s="6">
        <f>'1'!J375</f>
        <v>4.8667846408394284E-2</v>
      </c>
      <c r="K375" s="6">
        <f>'1'!K375</f>
        <v>4.8667846408394284E-2</v>
      </c>
      <c r="L375" s="6">
        <f>'1'!L375</f>
        <v>3.5339268E-2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3.5583442E-2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4.4479302499999998E-2</v>
      </c>
      <c r="I376" s="6">
        <f>'1'!I376</f>
        <v>2.6687581500000002E-2</v>
      </c>
      <c r="J376" s="6">
        <f>'1'!J376</f>
        <v>4.8463024283925314E-2</v>
      </c>
      <c r="K376" s="6">
        <f>'1'!K376</f>
        <v>4.8463024283925314E-2</v>
      </c>
      <c r="L376" s="6">
        <f>'1'!L376</f>
        <v>3.5583442E-2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3.5741631000000003E-2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4.4677038750000002E-2</v>
      </c>
      <c r="I377" s="6">
        <f>'1'!I377</f>
        <v>2.6806223250000004E-2</v>
      </c>
      <c r="J377" s="6">
        <f>'1'!J377</f>
        <v>4.8161184993177147E-2</v>
      </c>
      <c r="K377" s="6">
        <f>'1'!K377</f>
        <v>4.8161184993177147E-2</v>
      </c>
      <c r="L377" s="6">
        <f>'1'!L377</f>
        <v>3.5741631000000003E-2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3.5858761000000003E-2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4.4823451250000007E-2</v>
      </c>
      <c r="I378" s="6">
        <f>'1'!I378</f>
        <v>2.6894070750000002E-2</v>
      </c>
      <c r="J378" s="6">
        <f>'1'!J378</f>
        <v>4.8276350043357126E-2</v>
      </c>
      <c r="K378" s="6">
        <f>'1'!K378</f>
        <v>4.8276350043357126E-2</v>
      </c>
      <c r="L378" s="6">
        <f>'1'!L378</f>
        <v>3.5858761000000003E-2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3.5715840999999998E-2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4.4644801249999998E-2</v>
      </c>
      <c r="I379" s="6">
        <f>'1'!I379</f>
        <v>2.6786880749999999E-2</v>
      </c>
      <c r="J379" s="6">
        <f>'1'!J379</f>
        <v>4.8303085157424146E-2</v>
      </c>
      <c r="K379" s="6">
        <f>'1'!K379</f>
        <v>4.8303085157424146E-2</v>
      </c>
      <c r="L379" s="6">
        <f>'1'!L379</f>
        <v>3.5715840999999998E-2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3.5953443000000002E-2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4.4941803750000002E-2</v>
      </c>
      <c r="I380" s="6">
        <f>'1'!I380</f>
        <v>2.6965082250000001E-2</v>
      </c>
      <c r="J380" s="6">
        <f>'1'!J380</f>
        <v>4.8508197163075029E-2</v>
      </c>
      <c r="K380" s="6">
        <f>'1'!K380</f>
        <v>4.8508197163075029E-2</v>
      </c>
      <c r="L380" s="6">
        <f>'1'!L380</f>
        <v>3.5953443000000002E-2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3.5871133999999999E-2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4.4838917499999999E-2</v>
      </c>
      <c r="I381" s="6">
        <f>'1'!I381</f>
        <v>2.6903350499999999E-2</v>
      </c>
      <c r="J381" s="6">
        <f>'1'!J381</f>
        <v>4.8559316499577475E-2</v>
      </c>
      <c r="K381" s="6">
        <f>'1'!K381</f>
        <v>4.8559316499577475E-2</v>
      </c>
      <c r="L381" s="6">
        <f>'1'!L381</f>
        <v>3.5871133999999999E-2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3.5817980999999999E-2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4.4772476249999998E-2</v>
      </c>
      <c r="I382" s="6">
        <f>'1'!I382</f>
        <v>2.6863485749999999E-2</v>
      </c>
      <c r="J382" s="6">
        <f>'1'!J382</f>
        <v>4.8167706138673189E-2</v>
      </c>
      <c r="K382" s="6">
        <f>'1'!K382</f>
        <v>4.8167706138673189E-2</v>
      </c>
      <c r="L382" s="6">
        <f>'1'!L382</f>
        <v>3.5817980999999999E-2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3.5715034999999999E-2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4.4643793750000001E-2</v>
      </c>
      <c r="I383" s="6">
        <f>'1'!I383</f>
        <v>2.6786276249999998E-2</v>
      </c>
      <c r="J383" s="6">
        <f>'1'!J383</f>
        <v>4.7998215839288039E-2</v>
      </c>
      <c r="K383" s="6">
        <f>'1'!K383</f>
        <v>4.7998215839288039E-2</v>
      </c>
      <c r="L383" s="6">
        <f>'1'!L383</f>
        <v>3.5715034999999999E-2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3.5578934999999999E-2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4.4473668750000001E-2</v>
      </c>
      <c r="I384" s="6">
        <f>'1'!I384</f>
        <v>2.6684201249999998E-2</v>
      </c>
      <c r="J384" s="6">
        <f>'1'!J384</f>
        <v>4.7897347023265723E-2</v>
      </c>
      <c r="K384" s="6">
        <f>'1'!K384</f>
        <v>4.7897347023265723E-2</v>
      </c>
      <c r="L384" s="6">
        <f>'1'!L384</f>
        <v>3.5578934999999999E-2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3.5921898000000001E-2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4.4902372500000003E-2</v>
      </c>
      <c r="I385" s="6">
        <f>'1'!I385</f>
        <v>2.6941423499999999E-2</v>
      </c>
      <c r="J385" s="6">
        <f>'1'!J385</f>
        <v>4.8013229490919976E-2</v>
      </c>
      <c r="K385" s="6">
        <f>'1'!K385</f>
        <v>4.8013229490919976E-2</v>
      </c>
      <c r="L385" s="6">
        <f>'1'!L385</f>
        <v>3.5921898000000001E-2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3.5892352000000002E-2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4.4865440000000006E-2</v>
      </c>
      <c r="I386" s="6">
        <f>'1'!I386</f>
        <v>2.6919264000000002E-2</v>
      </c>
      <c r="J386" s="6">
        <f>'1'!J386</f>
        <v>4.8420510975164109E-2</v>
      </c>
      <c r="K386" s="6">
        <f>'1'!K386</f>
        <v>4.8420510975164109E-2</v>
      </c>
      <c r="L386" s="6">
        <f>'1'!L386</f>
        <v>3.5892352000000002E-2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3.5834531000000003E-2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4.4793163750000003E-2</v>
      </c>
      <c r="I387" s="6">
        <f>'1'!I387</f>
        <v>2.6875898250000002E-2</v>
      </c>
      <c r="J387" s="6">
        <f>'1'!J387</f>
        <v>4.8467358226862128E-2</v>
      </c>
      <c r="K387" s="6">
        <f>'1'!K387</f>
        <v>4.8467358226862128E-2</v>
      </c>
      <c r="L387" s="6">
        <f>'1'!L387</f>
        <v>3.5834531000000003E-2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3.5745579E-2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4.4681973749999999E-2</v>
      </c>
      <c r="I388" s="6">
        <f>'1'!I388</f>
        <v>2.680918425E-2</v>
      </c>
      <c r="J388" s="6">
        <f>'1'!J388</f>
        <v>4.7899879360141041E-2</v>
      </c>
      <c r="K388" s="6">
        <f>'1'!K388</f>
        <v>4.7899879360141041E-2</v>
      </c>
      <c r="L388" s="6">
        <f>'1'!L388</f>
        <v>3.5745579E-2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3.5738022000000001E-2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4.4672527500000003E-2</v>
      </c>
      <c r="I389" s="6">
        <f>'1'!I389</f>
        <v>2.6803516499999999E-2</v>
      </c>
      <c r="J389" s="6">
        <f>'1'!J389</f>
        <v>4.7955456537098422E-2</v>
      </c>
      <c r="K389" s="6">
        <f>'1'!K389</f>
        <v>4.7955456537098422E-2</v>
      </c>
      <c r="L389" s="6">
        <f>'1'!L389</f>
        <v>3.5738022000000001E-2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3.5750091999999997E-2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4.4687615E-2</v>
      </c>
      <c r="I390" s="6">
        <f>'1'!I390</f>
        <v>2.6812568999999998E-2</v>
      </c>
      <c r="J390" s="6">
        <f>'1'!J390</f>
        <v>4.8258268396397477E-2</v>
      </c>
      <c r="K390" s="6">
        <f>'1'!K390</f>
        <v>4.8258268396397477E-2</v>
      </c>
      <c r="L390" s="6">
        <f>'1'!L390</f>
        <v>3.5750091999999997E-2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3.5769747999999997E-2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4.4712184999999995E-2</v>
      </c>
      <c r="I391" s="6">
        <f>'1'!I391</f>
        <v>2.6827311E-2</v>
      </c>
      <c r="J391" s="6">
        <f>'1'!J391</f>
        <v>4.8214150939515657E-2</v>
      </c>
      <c r="K391" s="6">
        <f>'1'!K391</f>
        <v>4.8214150939515657E-2</v>
      </c>
      <c r="L391" s="6">
        <f>'1'!L391</f>
        <v>3.5769747999999997E-2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3.5812724999999997E-2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4.4765906249999994E-2</v>
      </c>
      <c r="I392" s="6">
        <f>'1'!I392</f>
        <v>2.6859543749999999E-2</v>
      </c>
      <c r="J392" s="6">
        <f>'1'!J392</f>
        <v>4.8043164952945583E-2</v>
      </c>
      <c r="K392" s="6">
        <f>'1'!K392</f>
        <v>4.8043164952945583E-2</v>
      </c>
      <c r="L392" s="6">
        <f>'1'!L392</f>
        <v>3.5812724999999997E-2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3.5839006999999999E-2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4.4798758750000001E-2</v>
      </c>
      <c r="I393" s="6">
        <f>'1'!I393</f>
        <v>2.6879255249999998E-2</v>
      </c>
      <c r="J393" s="6">
        <f>'1'!J393</f>
        <v>4.7956099440210849E-2</v>
      </c>
      <c r="K393" s="6">
        <f>'1'!K393</f>
        <v>4.7956099440210849E-2</v>
      </c>
      <c r="L393" s="6">
        <f>'1'!L393</f>
        <v>3.5839006999999999E-2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3.5982115000000002E-2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4.4977643750000004E-2</v>
      </c>
      <c r="I394" s="6">
        <f>'1'!I394</f>
        <v>2.698658625E-2</v>
      </c>
      <c r="J394" s="6">
        <f>'1'!J394</f>
        <v>4.7948803831174745E-2</v>
      </c>
      <c r="K394" s="6">
        <f>'1'!K394</f>
        <v>4.7948803831174745E-2</v>
      </c>
      <c r="L394" s="6">
        <f>'1'!L394</f>
        <v>3.5982115000000002E-2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3.5723972999999999E-2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4.4654966249999997E-2</v>
      </c>
      <c r="I395" s="6">
        <f>'1'!I395</f>
        <v>2.6792979750000001E-2</v>
      </c>
      <c r="J395" s="6">
        <f>'1'!J395</f>
        <v>4.7681309115934205E-2</v>
      </c>
      <c r="K395" s="6">
        <f>'1'!K395</f>
        <v>4.7681309115934205E-2</v>
      </c>
      <c r="L395" s="6">
        <f>'1'!L395</f>
        <v>3.5723972999999999E-2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3.5755868000000003E-2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4.4694835000000002E-2</v>
      </c>
      <c r="I396" s="6">
        <f>'1'!I396</f>
        <v>2.6816901000000004E-2</v>
      </c>
      <c r="J396" s="6">
        <f>'1'!J396</f>
        <v>4.7678901396800186E-2</v>
      </c>
      <c r="K396" s="6">
        <f>'1'!K396</f>
        <v>4.7678901396800186E-2</v>
      </c>
      <c r="L396" s="6">
        <f>'1'!L396</f>
        <v>3.5755868000000003E-2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3.5588446000000003E-2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4.4485557500000002E-2</v>
      </c>
      <c r="I397" s="6">
        <f>'1'!I397</f>
        <v>2.6691334500000004E-2</v>
      </c>
      <c r="J397" s="6">
        <f>'1'!J397</f>
        <v>4.8055673773623568E-2</v>
      </c>
      <c r="K397" s="6">
        <f>'1'!K397</f>
        <v>4.8055673773623568E-2</v>
      </c>
      <c r="L397" s="6">
        <f>'1'!L397</f>
        <v>3.5588446000000003E-2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3.5646484999999999E-2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4.455810625E-2</v>
      </c>
      <c r="I398" s="6">
        <f>'1'!I398</f>
        <v>2.6734863749999997E-2</v>
      </c>
      <c r="J398" s="6">
        <f>'1'!J398</f>
        <v>4.7655915301858989E-2</v>
      </c>
      <c r="K398" s="6">
        <f>'1'!K398</f>
        <v>4.7655915301858989E-2</v>
      </c>
      <c r="L398" s="6">
        <f>'1'!L398</f>
        <v>3.5646484999999999E-2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3.5653062999999999E-2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4.4566328749999995E-2</v>
      </c>
      <c r="I399" s="6">
        <f>'1'!I399</f>
        <v>2.6739797249999999E-2</v>
      </c>
      <c r="J399" s="6">
        <f>'1'!J399</f>
        <v>4.7534780121082844E-2</v>
      </c>
      <c r="K399" s="6">
        <f>'1'!K399</f>
        <v>4.7534780121082844E-2</v>
      </c>
      <c r="L399" s="6">
        <f>'1'!L399</f>
        <v>3.5653062999999999E-2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3.5510567999999999E-2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4.4388209999999997E-2</v>
      </c>
      <c r="I400" s="6">
        <f>'1'!I400</f>
        <v>2.6632926000000001E-2</v>
      </c>
      <c r="J400" s="6">
        <f>'1'!J400</f>
        <v>4.7514167595439666E-2</v>
      </c>
      <c r="K400" s="6">
        <f>'1'!K400</f>
        <v>4.7514167595439666E-2</v>
      </c>
      <c r="L400" s="6">
        <f>'1'!L400</f>
        <v>3.5510567999999999E-2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3.5445444E-2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4.4306804999999998E-2</v>
      </c>
      <c r="I401" s="6">
        <f>'1'!I401</f>
        <v>2.6584083000000001E-2</v>
      </c>
      <c r="J401" s="6">
        <f>'1'!J401</f>
        <v>4.7769909665321401E-2</v>
      </c>
      <c r="K401" s="6">
        <f>'1'!K401</f>
        <v>4.7769909665321401E-2</v>
      </c>
      <c r="L401" s="6">
        <f>'1'!L401</f>
        <v>3.5445444E-2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3.5583391999999998E-2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4.4479239999999996E-2</v>
      </c>
      <c r="I402" s="6">
        <f>'1'!I402</f>
        <v>2.6687544000000001E-2</v>
      </c>
      <c r="J402" s="6">
        <f>'1'!J402</f>
        <v>4.7743404282936379E-2</v>
      </c>
      <c r="K402" s="6">
        <f>'1'!K402</f>
        <v>4.7743404282936379E-2</v>
      </c>
      <c r="L402" s="6">
        <f>'1'!L402</f>
        <v>3.5583391999999998E-2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3.5423876999999999E-2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4.4279846249999998E-2</v>
      </c>
      <c r="I403" s="6">
        <f>'1'!I403</f>
        <v>2.6567907750000001E-2</v>
      </c>
      <c r="J403" s="6">
        <f>'1'!J403</f>
        <v>4.7608430380898209E-2</v>
      </c>
      <c r="K403" s="6">
        <f>'1'!K403</f>
        <v>4.7608430380898209E-2</v>
      </c>
      <c r="L403" s="6">
        <f>'1'!L403</f>
        <v>3.5423876999999999E-2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3.5309959000000002E-2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4.4137448750000002E-2</v>
      </c>
      <c r="I404" s="6">
        <f>'1'!I404</f>
        <v>2.6482469250000001E-2</v>
      </c>
      <c r="J404" s="6">
        <f>'1'!J404</f>
        <v>4.7694635933388123E-2</v>
      </c>
      <c r="K404" s="6">
        <f>'1'!K404</f>
        <v>4.7694635933388123E-2</v>
      </c>
      <c r="L404" s="6">
        <f>'1'!L404</f>
        <v>3.5309959000000002E-2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3.5525442999999997E-2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4.4406803749999994E-2</v>
      </c>
      <c r="I405" s="6">
        <f>'1'!I405</f>
        <v>2.6644082249999999E-2</v>
      </c>
      <c r="J405" s="6">
        <f>'1'!J405</f>
        <v>4.7387968365016943E-2</v>
      </c>
      <c r="K405" s="6">
        <f>'1'!K405</f>
        <v>4.7387968365016943E-2</v>
      </c>
      <c r="L405" s="6">
        <f>'1'!L405</f>
        <v>3.5525442999999997E-2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3.5622975000000001E-2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4.4528718750000001E-2</v>
      </c>
      <c r="I406" s="6">
        <f>'1'!I406</f>
        <v>2.6717231250000001E-2</v>
      </c>
      <c r="J406" s="6">
        <f>'1'!J406</f>
        <v>4.7368258573304373E-2</v>
      </c>
      <c r="K406" s="6">
        <f>'1'!K406</f>
        <v>4.7368258573304373E-2</v>
      </c>
      <c r="L406" s="6">
        <f>'1'!L406</f>
        <v>3.5622975000000001E-2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3.5447867000000001E-2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4.4309833749999999E-2</v>
      </c>
      <c r="I407" s="6">
        <f>'1'!I407</f>
        <v>2.6585900250000002E-2</v>
      </c>
      <c r="J407" s="6">
        <f>'1'!J407</f>
        <v>4.7231212769817774E-2</v>
      </c>
      <c r="K407" s="6">
        <f>'1'!K407</f>
        <v>4.7231212769817774E-2</v>
      </c>
      <c r="L407" s="6">
        <f>'1'!L407</f>
        <v>3.5447867000000001E-2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3.5445295000000002E-2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4.4306618749999999E-2</v>
      </c>
      <c r="I408" s="6">
        <f>'1'!I408</f>
        <v>2.6583971250000001E-2</v>
      </c>
      <c r="J408" s="6">
        <f>'1'!J408</f>
        <v>4.7605103472378861E-2</v>
      </c>
      <c r="K408" s="6">
        <f>'1'!K408</f>
        <v>4.7605103472378861E-2</v>
      </c>
      <c r="L408" s="6">
        <f>'1'!L408</f>
        <v>3.5445295000000002E-2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3.5299980000000002E-2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4.4124975000000004E-2</v>
      </c>
      <c r="I409" s="6">
        <f>'1'!I409</f>
        <v>2.6474984999999999E-2</v>
      </c>
      <c r="J409" s="6">
        <f>'1'!J409</f>
        <v>4.7624640247921006E-2</v>
      </c>
      <c r="K409" s="6">
        <f>'1'!K409</f>
        <v>4.7624640247921006E-2</v>
      </c>
      <c r="L409" s="6">
        <f>'1'!L409</f>
        <v>3.5299980000000002E-2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3.5451438000000002E-2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4.4314297500000002E-2</v>
      </c>
      <c r="I410" s="6">
        <f>'1'!I410</f>
        <v>2.6588578500000001E-2</v>
      </c>
      <c r="J410" s="6">
        <f>'1'!J410</f>
        <v>4.7515854502415557E-2</v>
      </c>
      <c r="K410" s="6">
        <f>'1'!K410</f>
        <v>4.7515854502415557E-2</v>
      </c>
      <c r="L410" s="6">
        <f>'1'!L410</f>
        <v>3.5451438000000002E-2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3.5627983000000002E-2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4.4534978750000002E-2</v>
      </c>
      <c r="I411" s="6">
        <f>'1'!I411</f>
        <v>2.6720987250000001E-2</v>
      </c>
      <c r="J411" s="6">
        <f>'1'!J411</f>
        <v>4.7662568564339071E-2</v>
      </c>
      <c r="K411" s="6">
        <f>'1'!K411</f>
        <v>4.7662568564339071E-2</v>
      </c>
      <c r="L411" s="6">
        <f>'1'!L411</f>
        <v>3.5627983000000002E-2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3.5398231000000002E-2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4.4247788750000003E-2</v>
      </c>
      <c r="I412" s="6">
        <f>'1'!I412</f>
        <v>2.6548673250000002E-2</v>
      </c>
      <c r="J412" s="6">
        <f>'1'!J412</f>
        <v>4.7639858396915834E-2</v>
      </c>
      <c r="K412" s="6">
        <f>'1'!K412</f>
        <v>4.7639858396915834E-2</v>
      </c>
      <c r="L412" s="6">
        <f>'1'!L412</f>
        <v>3.5398231000000002E-2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3.5298494999999999E-2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4.4123118749999996E-2</v>
      </c>
      <c r="I413" s="6">
        <f>'1'!I413</f>
        <v>2.6473871249999999E-2</v>
      </c>
      <c r="J413" s="6">
        <f>'1'!J413</f>
        <v>4.7458767401091541E-2</v>
      </c>
      <c r="K413" s="6">
        <f>'1'!K413</f>
        <v>4.7458767401091541E-2</v>
      </c>
      <c r="L413" s="6">
        <f>'1'!L413</f>
        <v>3.5298494999999999E-2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3.5088207000000003E-2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4.3860258750000006E-2</v>
      </c>
      <c r="I414" s="6">
        <f>'1'!I414</f>
        <v>2.6316155250000001E-2</v>
      </c>
      <c r="J414" s="6">
        <f>'1'!J414</f>
        <v>4.7414709423417814E-2</v>
      </c>
      <c r="K414" s="6">
        <f>'1'!K414</f>
        <v>4.7414709423417814E-2</v>
      </c>
      <c r="L414" s="6">
        <f>'1'!L414</f>
        <v>3.5088207000000003E-2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3.5070503000000003E-2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4.3838128750000004E-2</v>
      </c>
      <c r="I415" s="6">
        <f>'1'!I415</f>
        <v>2.6302877250000002E-2</v>
      </c>
      <c r="J415" s="6">
        <f>'1'!J415</f>
        <v>4.7794366848576096E-2</v>
      </c>
      <c r="K415" s="6">
        <f>'1'!K415</f>
        <v>4.7794366848576096E-2</v>
      </c>
      <c r="L415" s="6">
        <f>'1'!L415</f>
        <v>3.5070503000000003E-2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3.5122809999999997E-2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4.3903512499999998E-2</v>
      </c>
      <c r="I416" s="6">
        <f>'1'!I416</f>
        <v>2.6342107499999996E-2</v>
      </c>
      <c r="J416" s="6">
        <f>'1'!J416</f>
        <v>4.7819292506142599E-2</v>
      </c>
      <c r="K416" s="6">
        <f>'1'!K416</f>
        <v>4.7819292506142599E-2</v>
      </c>
      <c r="L416" s="6">
        <f>'1'!L416</f>
        <v>3.5122809999999997E-2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3.5235702000000001E-2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4.4044627500000003E-2</v>
      </c>
      <c r="I417" s="6">
        <f>'1'!I417</f>
        <v>2.6426776499999999E-2</v>
      </c>
      <c r="J417" s="6">
        <f>'1'!J417</f>
        <v>4.7830804172876877E-2</v>
      </c>
      <c r="K417" s="6">
        <f>'1'!K417</f>
        <v>4.7830804172876877E-2</v>
      </c>
      <c r="L417" s="6">
        <f>'1'!L417</f>
        <v>3.5235702000000001E-2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3.5374509999999998E-2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4.4218137499999997E-2</v>
      </c>
      <c r="I418" s="6">
        <f>'1'!I418</f>
        <v>2.6530882499999998E-2</v>
      </c>
      <c r="J418" s="6">
        <f>'1'!J418</f>
        <v>4.7749393840197538E-2</v>
      </c>
      <c r="K418" s="6">
        <f>'1'!K418</f>
        <v>4.7749393840197538E-2</v>
      </c>
      <c r="L418" s="6">
        <f>'1'!L418</f>
        <v>3.5374509999999998E-2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3.5101845E-2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4.3877306249999998E-2</v>
      </c>
      <c r="I419" s="6">
        <f>'1'!I419</f>
        <v>2.6326383750000001E-2</v>
      </c>
      <c r="J419" s="6">
        <f>'1'!J419</f>
        <v>4.7618502122672671E-2</v>
      </c>
      <c r="K419" s="6">
        <f>'1'!K419</f>
        <v>4.7618502122672671E-2</v>
      </c>
      <c r="L419" s="6">
        <f>'1'!L419</f>
        <v>3.5101845E-2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3.4809880000000001E-2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4.3512350000000005E-2</v>
      </c>
      <c r="I420" s="6">
        <f>'1'!I420</f>
        <v>2.6107410000000001E-2</v>
      </c>
      <c r="J420" s="6">
        <f>'1'!J420</f>
        <v>4.7806981433499166E-2</v>
      </c>
      <c r="K420" s="6">
        <f>'1'!K420</f>
        <v>4.7806981433499166E-2</v>
      </c>
      <c r="L420" s="6">
        <f>'1'!L420</f>
        <v>3.4809880000000001E-2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3.4728450000000001E-2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4.3410562499999999E-2</v>
      </c>
      <c r="I421" s="6">
        <f>'1'!I421</f>
        <v>2.6046337500000002E-2</v>
      </c>
      <c r="J421" s="6">
        <f>'1'!J421</f>
        <v>4.7813188703218504E-2</v>
      </c>
      <c r="K421" s="6">
        <f>'1'!K421</f>
        <v>4.7813188703218504E-2</v>
      </c>
      <c r="L421" s="6">
        <f>'1'!L421</f>
        <v>3.4728450000000001E-2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3.4751932999999999E-2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4.3439916250000002E-2</v>
      </c>
      <c r="I422" s="6">
        <f>'1'!I422</f>
        <v>2.6063949749999999E-2</v>
      </c>
      <c r="J422" s="6">
        <f>'1'!J422</f>
        <v>4.7612968409719326E-2</v>
      </c>
      <c r="K422" s="6">
        <f>'1'!K422</f>
        <v>4.7612968409719326E-2</v>
      </c>
      <c r="L422" s="6">
        <f>'1'!L422</f>
        <v>3.4751932999999999E-2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3.5029668999999999E-2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4.3787086249999996E-2</v>
      </c>
      <c r="I423" s="6">
        <f>'1'!I423</f>
        <v>2.627225175E-2</v>
      </c>
      <c r="J423" s="6">
        <f>'1'!J423</f>
        <v>4.7838633432069781E-2</v>
      </c>
      <c r="K423" s="6">
        <f>'1'!K423</f>
        <v>4.7838633432069781E-2</v>
      </c>
      <c r="L423" s="6">
        <f>'1'!L423</f>
        <v>3.5029668999999999E-2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3.4827838E-2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4.35347975E-2</v>
      </c>
      <c r="I424" s="6">
        <f>'1'!I424</f>
        <v>2.61208785E-2</v>
      </c>
      <c r="J424" s="6">
        <f>'1'!J424</f>
        <v>4.7858018857565583E-2</v>
      </c>
      <c r="K424" s="6">
        <f>'1'!K424</f>
        <v>4.7858018857565583E-2</v>
      </c>
      <c r="L424" s="6">
        <f>'1'!L424</f>
        <v>3.4827838E-2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3.4775755999999998E-2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4.3469694999999996E-2</v>
      </c>
      <c r="I425" s="6">
        <f>'1'!I425</f>
        <v>2.6081817E-2</v>
      </c>
      <c r="J425" s="6">
        <f>'1'!J425</f>
        <v>4.7681141869137598E-2</v>
      </c>
      <c r="K425" s="6">
        <f>'1'!K425</f>
        <v>4.7681141869137598E-2</v>
      </c>
      <c r="L425" s="6">
        <f>'1'!L425</f>
        <v>3.4775755999999998E-2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3.4775395000000001E-2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4.3469243749999997E-2</v>
      </c>
      <c r="I426" s="6">
        <f>'1'!I426</f>
        <v>2.608154625E-2</v>
      </c>
      <c r="J426" s="6">
        <f>'1'!J426</f>
        <v>4.7582928780092452E-2</v>
      </c>
      <c r="K426" s="6">
        <f>'1'!K426</f>
        <v>4.7582928780092452E-2</v>
      </c>
      <c r="L426" s="6">
        <f>'1'!L426</f>
        <v>3.4775395000000001E-2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3.4805031E-2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4.3506288749999997E-2</v>
      </c>
      <c r="I427" s="6">
        <f>'1'!I427</f>
        <v>2.610377325E-2</v>
      </c>
      <c r="J427" s="6">
        <f>'1'!J427</f>
        <v>4.7755101656256412E-2</v>
      </c>
      <c r="K427" s="6">
        <f>'1'!K427</f>
        <v>4.7755101656256412E-2</v>
      </c>
      <c r="L427" s="6">
        <f>'1'!L427</f>
        <v>3.4805031E-2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3.4876952000000003E-2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4.3596190000000007E-2</v>
      </c>
      <c r="I428" s="6">
        <f>'1'!I428</f>
        <v>2.6157714000000002E-2</v>
      </c>
      <c r="J428" s="6">
        <f>'1'!J428</f>
        <v>4.8042142067131428E-2</v>
      </c>
      <c r="K428" s="6">
        <f>'1'!K428</f>
        <v>4.8042142067131428E-2</v>
      </c>
      <c r="L428" s="6">
        <f>'1'!L428</f>
        <v>3.4876952000000003E-2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3.4599695999999999E-2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4.3249620000000003E-2</v>
      </c>
      <c r="I429" s="6">
        <f>'1'!I429</f>
        <v>2.5949771999999999E-2</v>
      </c>
      <c r="J429" s="6">
        <f>'1'!J429</f>
        <v>4.8041598067722929E-2</v>
      </c>
      <c r="K429" s="6">
        <f>'1'!K429</f>
        <v>4.8041598067722929E-2</v>
      </c>
      <c r="L429" s="6">
        <f>'1'!L429</f>
        <v>3.4599695999999999E-2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3.4833775999999997E-2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4.3542219999999993E-2</v>
      </c>
      <c r="I430" s="6">
        <f>'1'!I430</f>
        <v>2.6125331999999998E-2</v>
      </c>
      <c r="J430" s="6">
        <f>'1'!J430</f>
        <v>4.7531844870606979E-2</v>
      </c>
      <c r="K430" s="6">
        <f>'1'!K430</f>
        <v>4.7531844870606979E-2</v>
      </c>
      <c r="L430" s="6">
        <f>'1'!L430</f>
        <v>3.4833775999999997E-2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3.5103227000000001E-2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4.3879033750000004E-2</v>
      </c>
      <c r="I431" s="6">
        <f>'1'!I431</f>
        <v>2.6327420250000001E-2</v>
      </c>
      <c r="J431" s="6">
        <f>'1'!J431</f>
        <v>4.7526516652334698E-2</v>
      </c>
      <c r="K431" s="6">
        <f>'1'!K431</f>
        <v>4.7526516652334698E-2</v>
      </c>
      <c r="L431" s="6">
        <f>'1'!L431</f>
        <v>3.5103227000000001E-2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3.5003126000000002E-2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4.3753907500000001E-2</v>
      </c>
      <c r="I432" s="6">
        <f>'1'!I432</f>
        <v>2.6252344500000004E-2</v>
      </c>
      <c r="J432" s="6">
        <f>'1'!J432</f>
        <v>4.746559228415162E-2</v>
      </c>
      <c r="K432" s="6">
        <f>'1'!K432</f>
        <v>4.746559228415162E-2</v>
      </c>
      <c r="L432" s="6">
        <f>'1'!L432</f>
        <v>3.5003126000000002E-2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3.4881664999999999E-2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4.3602081250000001E-2</v>
      </c>
      <c r="I433" s="6">
        <f>'1'!I433</f>
        <v>2.6161248749999998E-2</v>
      </c>
      <c r="J433" s="6">
        <f>'1'!J433</f>
        <v>4.7152583483541788E-2</v>
      </c>
      <c r="K433" s="6">
        <f>'1'!K433</f>
        <v>4.7152583483541788E-2</v>
      </c>
      <c r="L433" s="6">
        <f>'1'!L433</f>
        <v>3.4881664999999999E-2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3.4762676999999999E-2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4.3453346249999997E-2</v>
      </c>
      <c r="I434" s="6">
        <f>'1'!I434</f>
        <v>2.6072007750000001E-2</v>
      </c>
      <c r="J434" s="6">
        <f>'1'!J434</f>
        <v>4.7358902359821972E-2</v>
      </c>
      <c r="K434" s="6">
        <f>'1'!K434</f>
        <v>4.7358902359821972E-2</v>
      </c>
      <c r="L434" s="6">
        <f>'1'!L434</f>
        <v>3.4762676999999999E-2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3.4771430999999998E-2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4.3464288749999996E-2</v>
      </c>
      <c r="I435" s="6">
        <f>'1'!I435</f>
        <v>2.6078573250000001E-2</v>
      </c>
      <c r="J435" s="6">
        <f>'1'!J435</f>
        <v>4.7270259107756757E-2</v>
      </c>
      <c r="K435" s="6">
        <f>'1'!K435</f>
        <v>4.7270259107756757E-2</v>
      </c>
      <c r="L435" s="6">
        <f>'1'!L435</f>
        <v>3.4771430999999998E-2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3.4473858000000003E-2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4.3092322500000002E-2</v>
      </c>
      <c r="I436" s="6">
        <f>'1'!I436</f>
        <v>2.5855393500000004E-2</v>
      </c>
      <c r="J436" s="6">
        <f>'1'!J436</f>
        <v>4.7426219140580234E-2</v>
      </c>
      <c r="K436" s="6">
        <f>'1'!K436</f>
        <v>4.7426219140580234E-2</v>
      </c>
      <c r="L436" s="6">
        <f>'1'!L436</f>
        <v>3.4473858000000003E-2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3.4524184999999999E-2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4.3155231249999995E-2</v>
      </c>
      <c r="I437" s="6">
        <f>'1'!I437</f>
        <v>2.5893138749999999E-2</v>
      </c>
      <c r="J437" s="6">
        <f>'1'!J437</f>
        <v>4.7290141280974966E-2</v>
      </c>
      <c r="K437" s="6">
        <f>'1'!K437</f>
        <v>4.7290141280974966E-2</v>
      </c>
      <c r="L437" s="6">
        <f>'1'!L437</f>
        <v>3.4524184999999999E-2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3.4745034000000001E-2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4.3431292500000003E-2</v>
      </c>
      <c r="I438" s="6">
        <f>'1'!I438</f>
        <v>2.6058775499999999E-2</v>
      </c>
      <c r="J438" s="6">
        <f>'1'!J438</f>
        <v>4.6880154745982748E-2</v>
      </c>
      <c r="K438" s="6">
        <f>'1'!K438</f>
        <v>4.6880154745982748E-2</v>
      </c>
      <c r="L438" s="6">
        <f>'1'!L438</f>
        <v>3.4745034000000001E-2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3.4741609E-2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4.3427011250000001E-2</v>
      </c>
      <c r="I439" s="6">
        <f>'1'!I439</f>
        <v>2.6056206749999998E-2</v>
      </c>
      <c r="J439" s="6">
        <f>'1'!J439</f>
        <v>4.7150460676784862E-2</v>
      </c>
      <c r="K439" s="6">
        <f>'1'!K439</f>
        <v>4.7150460676784862E-2</v>
      </c>
      <c r="L439" s="6">
        <f>'1'!L439</f>
        <v>3.4741609E-2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3.4775055999999999E-2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4.3468819999999998E-2</v>
      </c>
      <c r="I440" s="6">
        <f>'1'!I440</f>
        <v>2.6081291999999999E-2</v>
      </c>
      <c r="J440" s="6">
        <f>'1'!J440</f>
        <v>4.7170117790390736E-2</v>
      </c>
      <c r="K440" s="6">
        <f>'1'!K440</f>
        <v>4.7170117790390736E-2</v>
      </c>
      <c r="L440" s="6">
        <f>'1'!L440</f>
        <v>3.4775055999999999E-2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3.4804187E-2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4.3505233749999997E-2</v>
      </c>
      <c r="I441" s="6">
        <f>'1'!I441</f>
        <v>2.610314025E-2</v>
      </c>
      <c r="J441" s="6">
        <f>'1'!J441</f>
        <v>4.7220344642009159E-2</v>
      </c>
      <c r="K441" s="6">
        <f>'1'!K441</f>
        <v>4.7220344642009159E-2</v>
      </c>
      <c r="L441" s="6">
        <f>'1'!L441</f>
        <v>3.4804187E-2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3.4668704000000002E-2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4.333588E-2</v>
      </c>
      <c r="I442" s="6">
        <f>'1'!I442</f>
        <v>2.6001528000000003E-2</v>
      </c>
      <c r="J442" s="6">
        <f>'1'!J442</f>
        <v>4.7600309260784318E-2</v>
      </c>
      <c r="K442" s="6">
        <f>'1'!K442</f>
        <v>4.7600309260784318E-2</v>
      </c>
      <c r="L442" s="6">
        <f>'1'!L442</f>
        <v>3.4668704000000002E-2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3.4479213000000002E-2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4.3099016250000004E-2</v>
      </c>
      <c r="I443" s="6">
        <f>'1'!I443</f>
        <v>2.5859409749999999E-2</v>
      </c>
      <c r="J443" s="6">
        <f>'1'!J443</f>
        <v>4.7530378487897727E-2</v>
      </c>
      <c r="K443" s="6">
        <f>'1'!K443</f>
        <v>4.7530378487897727E-2</v>
      </c>
      <c r="L443" s="6">
        <f>'1'!L443</f>
        <v>3.4479213000000002E-2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3.4487881999999997E-2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4.3109852499999997E-2</v>
      </c>
      <c r="I444" s="6">
        <f>'1'!I444</f>
        <v>2.5865911499999998E-2</v>
      </c>
      <c r="J444" s="6">
        <f>'1'!J444</f>
        <v>4.7344917964291827E-2</v>
      </c>
      <c r="K444" s="6">
        <f>'1'!K444</f>
        <v>4.7344917964291827E-2</v>
      </c>
      <c r="L444" s="6">
        <f>'1'!L444</f>
        <v>3.4487881999999997E-2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3.4763497999999997E-2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4.3454372499999998E-2</v>
      </c>
      <c r="I445" s="6">
        <f>'1'!I445</f>
        <v>2.6072623499999996E-2</v>
      </c>
      <c r="J445" s="6">
        <f>'1'!J445</f>
        <v>4.7325639145036957E-2</v>
      </c>
      <c r="K445" s="6">
        <f>'1'!K445</f>
        <v>4.7325639145036957E-2</v>
      </c>
      <c r="L445" s="6">
        <f>'1'!L445</f>
        <v>3.4763497999999997E-2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3.4783303000000002E-2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4.3479128749999998E-2</v>
      </c>
      <c r="I446" s="6">
        <f>'1'!I446</f>
        <v>2.6087477250000001E-2</v>
      </c>
      <c r="J446" s="6">
        <f>'1'!J446</f>
        <v>4.7138233575154613E-2</v>
      </c>
      <c r="K446" s="6">
        <f>'1'!K446</f>
        <v>4.7138233575154613E-2</v>
      </c>
      <c r="L446" s="6">
        <f>'1'!L446</f>
        <v>3.4783303000000002E-2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3.4432235999999998E-2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4.3040294999999999E-2</v>
      </c>
      <c r="I447" s="6">
        <f>'1'!I447</f>
        <v>2.5824176999999997E-2</v>
      </c>
      <c r="J447" s="6">
        <f>'1'!J447</f>
        <v>4.7516916873713184E-2</v>
      </c>
      <c r="K447" s="6">
        <f>'1'!K447</f>
        <v>4.7516916873713184E-2</v>
      </c>
      <c r="L447" s="6">
        <f>'1'!L447</f>
        <v>3.4432235999999998E-2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3.4537990999999997E-2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4.3172488749999995E-2</v>
      </c>
      <c r="I448" s="6">
        <f>'1'!I448</f>
        <v>2.590349325E-2</v>
      </c>
      <c r="J448" s="6">
        <f>'1'!J448</f>
        <v>4.759193835584398E-2</v>
      </c>
      <c r="K448" s="6">
        <f>'1'!K448</f>
        <v>4.759193835584398E-2</v>
      </c>
      <c r="L448" s="6">
        <f>'1'!L448</f>
        <v>3.4537990999999997E-2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3.4617220999999997E-2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4.3271526249999998E-2</v>
      </c>
      <c r="I449" s="6">
        <f>'1'!I449</f>
        <v>2.5962915749999996E-2</v>
      </c>
      <c r="J449" s="6">
        <f>'1'!J449</f>
        <v>4.7293317168921725E-2</v>
      </c>
      <c r="K449" s="6">
        <f>'1'!K449</f>
        <v>4.7293317168921725E-2</v>
      </c>
      <c r="L449" s="6">
        <f>'1'!L449</f>
        <v>3.4617220999999997E-2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3.4538335000000003E-2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4.3172918750000004E-2</v>
      </c>
      <c r="I450" s="6">
        <f>'1'!I450</f>
        <v>2.5903751250000003E-2</v>
      </c>
      <c r="J450" s="6">
        <f>'1'!J450</f>
        <v>4.7268820163025728E-2</v>
      </c>
      <c r="K450" s="6">
        <f>'1'!K450</f>
        <v>4.7268820163025728E-2</v>
      </c>
      <c r="L450" s="6">
        <f>'1'!L450</f>
        <v>3.4538335000000003E-2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3.4309140000000002E-2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4.2886425000000006E-2</v>
      </c>
      <c r="I451" s="6">
        <f>'1'!I451</f>
        <v>2.5731855000000001E-2</v>
      </c>
      <c r="J451" s="6">
        <f>'1'!J451</f>
        <v>4.7114109127047596E-2</v>
      </c>
      <c r="K451" s="6">
        <f>'1'!K451</f>
        <v>4.7114109127047596E-2</v>
      </c>
      <c r="L451" s="6">
        <f>'1'!L451</f>
        <v>3.4309140000000002E-2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3.4680649000000001E-2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4.3350811250000003E-2</v>
      </c>
      <c r="I452" s="6">
        <f>'1'!I452</f>
        <v>2.6010486749999999E-2</v>
      </c>
      <c r="J452" s="6">
        <f>'1'!J452</f>
        <v>4.7439914770341818E-2</v>
      </c>
      <c r="K452" s="6">
        <f>'1'!K452</f>
        <v>4.7439914770341818E-2</v>
      </c>
      <c r="L452" s="6">
        <f>'1'!L452</f>
        <v>3.4680649000000001E-2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3.4712406000000001E-2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4.3390507500000002E-2</v>
      </c>
      <c r="I453" s="6">
        <f>'1'!I453</f>
        <v>2.6034304500000001E-2</v>
      </c>
      <c r="J453" s="6">
        <f>'1'!J453</f>
        <v>4.7526387696591142E-2</v>
      </c>
      <c r="K453" s="6">
        <f>'1'!K453</f>
        <v>4.7526387696591142E-2</v>
      </c>
      <c r="L453" s="6">
        <f>'1'!L453</f>
        <v>3.4712406000000001E-2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3.4319407000000003E-2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4.2899258750000002E-2</v>
      </c>
      <c r="I454" s="6">
        <f>'1'!I454</f>
        <v>2.5739555250000004E-2</v>
      </c>
      <c r="J454" s="6">
        <f>'1'!J454</f>
        <v>4.7706212228391477E-2</v>
      </c>
      <c r="K454" s="6">
        <f>'1'!K454</f>
        <v>4.7706212228391477E-2</v>
      </c>
      <c r="L454" s="6">
        <f>'1'!L454</f>
        <v>3.4319407000000003E-2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3.4449652999999997E-2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4.3062066249999996E-2</v>
      </c>
      <c r="I455" s="6">
        <f>'1'!I455</f>
        <v>2.5837239749999998E-2</v>
      </c>
      <c r="J455" s="6">
        <f>'1'!J455</f>
        <v>4.7996286786927751E-2</v>
      </c>
      <c r="K455" s="6">
        <f>'1'!K455</f>
        <v>4.7996286786927751E-2</v>
      </c>
      <c r="L455" s="6">
        <f>'1'!L455</f>
        <v>3.4449652999999997E-2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3.4472794000000001E-2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4.3090992500000001E-2</v>
      </c>
      <c r="I456" s="6">
        <f>'1'!I456</f>
        <v>2.5854595500000001E-2</v>
      </c>
      <c r="J456" s="6">
        <f>'1'!J456</f>
        <v>4.7542076426657524E-2</v>
      </c>
      <c r="K456" s="6">
        <f>'1'!K456</f>
        <v>4.7542076426657524E-2</v>
      </c>
      <c r="L456" s="6">
        <f>'1'!L456</f>
        <v>3.4472794000000001E-2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3.4083971999999997E-2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4.2604964999999995E-2</v>
      </c>
      <c r="I457" s="6">
        <f>'1'!I457</f>
        <v>2.5562979E-2</v>
      </c>
      <c r="J457" s="6">
        <f>'1'!J457</f>
        <v>4.7429285549240793E-2</v>
      </c>
      <c r="K457" s="6">
        <f>'1'!K457</f>
        <v>4.7429285549240793E-2</v>
      </c>
      <c r="L457" s="6">
        <f>'1'!L457</f>
        <v>3.4083971999999997E-2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3.4141577999999999E-2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4.26769725E-2</v>
      </c>
      <c r="I458" s="6">
        <f>'1'!I458</f>
        <v>2.5606183499999997E-2</v>
      </c>
      <c r="J458" s="6">
        <f>'1'!J458</f>
        <v>4.7451942944329382E-2</v>
      </c>
      <c r="K458" s="6">
        <f>'1'!K458</f>
        <v>4.7451942944329382E-2</v>
      </c>
      <c r="L458" s="6">
        <f>'1'!L458</f>
        <v>3.4141577999999999E-2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3.4065858999999997E-2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4.2582323749999998E-2</v>
      </c>
      <c r="I459" s="6">
        <f>'1'!I459</f>
        <v>2.5549394249999996E-2</v>
      </c>
      <c r="J459" s="6">
        <f>'1'!J459</f>
        <v>4.7405672909251503E-2</v>
      </c>
      <c r="K459" s="6">
        <f>'1'!K459</f>
        <v>4.7405672909251503E-2</v>
      </c>
      <c r="L459" s="6">
        <f>'1'!L459</f>
        <v>3.4065858999999997E-2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3.4354180999999998E-2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4.2942726249999993E-2</v>
      </c>
      <c r="I460" s="6">
        <f>'1'!I460</f>
        <v>2.5765635749999998E-2</v>
      </c>
      <c r="J460" s="6">
        <f>'1'!J460</f>
        <v>4.6928040738460033E-2</v>
      </c>
      <c r="K460" s="6">
        <f>'1'!K460</f>
        <v>4.6928040738460033E-2</v>
      </c>
      <c r="L460" s="6">
        <f>'1'!L460</f>
        <v>3.4354180999999998E-2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3.4271800999999998E-2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4.2839751249999995E-2</v>
      </c>
      <c r="I461" s="6">
        <f>'1'!I461</f>
        <v>2.570385075E-2</v>
      </c>
      <c r="J461" s="6">
        <f>'1'!J461</f>
        <v>4.7187906754808343E-2</v>
      </c>
      <c r="K461" s="6">
        <f>'1'!K461</f>
        <v>4.7187906754808343E-2</v>
      </c>
      <c r="L461" s="6">
        <f>'1'!L461</f>
        <v>3.4271800999999998E-2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3.4298644000000003E-2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4.2873305E-2</v>
      </c>
      <c r="I462" s="6">
        <f>'1'!I462</f>
        <v>2.5723983000000002E-2</v>
      </c>
      <c r="J462" s="6">
        <f>'1'!J462</f>
        <v>4.7647004725829681E-2</v>
      </c>
      <c r="K462" s="6">
        <f>'1'!K462</f>
        <v>4.7647004725829681E-2</v>
      </c>
      <c r="L462" s="6">
        <f>'1'!L462</f>
        <v>3.4298644000000003E-2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3.4537668000000001E-2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4.3172084999999999E-2</v>
      </c>
      <c r="I463" s="6">
        <f>'1'!I463</f>
        <v>2.5903251000000002E-2</v>
      </c>
      <c r="J463" s="6">
        <f>'1'!J463</f>
        <v>4.7624540637516956E-2</v>
      </c>
      <c r="K463" s="6">
        <f>'1'!K463</f>
        <v>4.7624540637516956E-2</v>
      </c>
      <c r="L463" s="6">
        <f>'1'!L463</f>
        <v>3.4537668000000001E-2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3.4445543000000002E-2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4.3056928750000001E-2</v>
      </c>
      <c r="I464" s="6">
        <f>'1'!I464</f>
        <v>2.5834157250000003E-2</v>
      </c>
      <c r="J464" s="6">
        <f>'1'!J464</f>
        <v>4.7437746355393849E-2</v>
      </c>
      <c r="K464" s="6">
        <f>'1'!K464</f>
        <v>4.7437746355393849E-2</v>
      </c>
      <c r="L464" s="6">
        <f>'1'!L464</f>
        <v>3.4445543000000002E-2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3.4484440999999998E-2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4.3105551249999999E-2</v>
      </c>
      <c r="I465" s="6">
        <f>'1'!I465</f>
        <v>2.5863330749999996E-2</v>
      </c>
      <c r="J465" s="6">
        <f>'1'!J465</f>
        <v>4.7482973347675553E-2</v>
      </c>
      <c r="K465" s="6">
        <f>'1'!K465</f>
        <v>4.7482973347675553E-2</v>
      </c>
      <c r="L465" s="6">
        <f>'1'!L465</f>
        <v>3.4484440999999998E-2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3.4483703999999997E-2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4.3104629999999998E-2</v>
      </c>
      <c r="I466" s="6">
        <f>'1'!I466</f>
        <v>2.5862777999999996E-2</v>
      </c>
      <c r="J466" s="6">
        <f>'1'!J466</f>
        <v>4.7343948928930991E-2</v>
      </c>
      <c r="K466" s="6">
        <f>'1'!K466</f>
        <v>4.7343948928930991E-2</v>
      </c>
      <c r="L466" s="6">
        <f>'1'!L466</f>
        <v>3.4483703999999997E-2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3.4467785000000001E-2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4.3084731250000001E-2</v>
      </c>
      <c r="I467" s="6">
        <f>'1'!I467</f>
        <v>2.5850838750000001E-2</v>
      </c>
      <c r="J467" s="6">
        <f>'1'!J467</f>
        <v>4.734798125433471E-2</v>
      </c>
      <c r="K467" s="6">
        <f>'1'!K467</f>
        <v>4.734798125433471E-2</v>
      </c>
      <c r="L467" s="6">
        <f>'1'!L467</f>
        <v>3.4467785000000001E-2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3.4429408000000002E-2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4.303676E-2</v>
      </c>
      <c r="I468" s="6">
        <f>'1'!I468</f>
        <v>2.5822056000000003E-2</v>
      </c>
      <c r="J468" s="6">
        <f>'1'!J468</f>
        <v>4.7430097605313692E-2</v>
      </c>
      <c r="K468" s="6">
        <f>'1'!K468</f>
        <v>4.7430097605313692E-2</v>
      </c>
      <c r="L468" s="6">
        <f>'1'!L468</f>
        <v>3.4429408000000002E-2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3.4467021E-2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4.3083776249999997E-2</v>
      </c>
      <c r="I469" s="6">
        <f>'1'!I469</f>
        <v>2.585026575E-2</v>
      </c>
      <c r="J469" s="6">
        <f>'1'!J469</f>
        <v>4.7191540910492713E-2</v>
      </c>
      <c r="K469" s="6">
        <f>'1'!K469</f>
        <v>4.7191540910492713E-2</v>
      </c>
      <c r="L469" s="6">
        <f>'1'!L469</f>
        <v>3.4467021E-2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3.463683E-2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4.3296037500000002E-2</v>
      </c>
      <c r="I470" s="6">
        <f>'1'!I470</f>
        <v>2.5977622499999999E-2</v>
      </c>
      <c r="J470" s="6">
        <f>'1'!J470</f>
        <v>4.6804285858190166E-2</v>
      </c>
      <c r="K470" s="6">
        <f>'1'!K470</f>
        <v>4.6804285858190166E-2</v>
      </c>
      <c r="L470" s="6">
        <f>'1'!L470</f>
        <v>3.463683E-2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3.4347254000000001E-2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4.2934067499999999E-2</v>
      </c>
      <c r="I471" s="6">
        <f>'1'!I471</f>
        <v>2.5760440500000002E-2</v>
      </c>
      <c r="J471" s="6">
        <f>'1'!J471</f>
        <v>4.6963483020360186E-2</v>
      </c>
      <c r="K471" s="6">
        <f>'1'!K471</f>
        <v>4.6963483020360186E-2</v>
      </c>
      <c r="L471" s="6">
        <f>'1'!L471</f>
        <v>3.4347254000000001E-2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3.4113625000000002E-2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4.2642031250000004E-2</v>
      </c>
      <c r="I472" s="6">
        <f>'1'!I472</f>
        <v>2.5585218749999999E-2</v>
      </c>
      <c r="J472" s="6">
        <f>'1'!J472</f>
        <v>4.6948694511871177E-2</v>
      </c>
      <c r="K472" s="6">
        <f>'1'!K472</f>
        <v>4.6948694511871177E-2</v>
      </c>
      <c r="L472" s="6">
        <f>'1'!L472</f>
        <v>3.4113625000000002E-2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3.4207649999999999E-2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4.2759562500000001E-2</v>
      </c>
      <c r="I473" s="6">
        <f>'1'!I473</f>
        <v>2.5655737499999998E-2</v>
      </c>
      <c r="J473" s="6">
        <f>'1'!J473</f>
        <v>4.7499002778732577E-2</v>
      </c>
      <c r="K473" s="6">
        <f>'1'!K473</f>
        <v>4.7499002778732577E-2</v>
      </c>
      <c r="L473" s="6">
        <f>'1'!L473</f>
        <v>3.4207649999999999E-2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3.4370689000000003E-2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4.2963361250000005E-2</v>
      </c>
      <c r="I474" s="6">
        <f>'1'!I474</f>
        <v>2.577801675E-2</v>
      </c>
      <c r="J474" s="6">
        <f>'1'!J474</f>
        <v>4.7434127792129972E-2</v>
      </c>
      <c r="K474" s="6">
        <f>'1'!K474</f>
        <v>4.7434127792129972E-2</v>
      </c>
      <c r="L474" s="6">
        <f>'1'!L474</f>
        <v>3.4370689000000003E-2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3.4305526000000003E-2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4.2881907500000004E-2</v>
      </c>
      <c r="I475" s="6">
        <f>'1'!I475</f>
        <v>2.5729144500000002E-2</v>
      </c>
      <c r="J475" s="6">
        <f>'1'!J475</f>
        <v>4.7393867105484495E-2</v>
      </c>
      <c r="K475" s="6">
        <f>'1'!K475</f>
        <v>4.7393867105484495E-2</v>
      </c>
      <c r="L475" s="6">
        <f>'1'!L475</f>
        <v>3.4305526000000003E-2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3.4186215999999998E-2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4.2732769999999996E-2</v>
      </c>
      <c r="I476" s="6">
        <f>'1'!I476</f>
        <v>2.5639662000000001E-2</v>
      </c>
      <c r="J476" s="6">
        <f>'1'!J476</f>
        <v>4.7368415470564064E-2</v>
      </c>
      <c r="K476" s="6">
        <f>'1'!K476</f>
        <v>4.7368415470564064E-2</v>
      </c>
      <c r="L476" s="6">
        <f>'1'!L476</f>
        <v>3.4186215999999998E-2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3.4404281000000002E-2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4.3005351250000004E-2</v>
      </c>
      <c r="I477" s="6">
        <f>'1'!I477</f>
        <v>2.580321075E-2</v>
      </c>
      <c r="J477" s="6">
        <f>'1'!J477</f>
        <v>4.7202151204145171E-2</v>
      </c>
      <c r="K477" s="6">
        <f>'1'!K477</f>
        <v>4.7202151204145171E-2</v>
      </c>
      <c r="L477" s="6">
        <f>'1'!L477</f>
        <v>3.4404281000000002E-2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3.4622646999999999E-2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4.3278308750000001E-2</v>
      </c>
      <c r="I478" s="6">
        <f>'1'!I478</f>
        <v>2.5966985249999998E-2</v>
      </c>
      <c r="J478" s="6">
        <f>'1'!J478</f>
        <v>4.7093083839397212E-2</v>
      </c>
      <c r="K478" s="6">
        <f>'1'!K478</f>
        <v>4.7093083839397212E-2</v>
      </c>
      <c r="L478" s="6">
        <f>'1'!L478</f>
        <v>3.4622646999999999E-2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3.4470853000000003E-2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4.3088566250000002E-2</v>
      </c>
      <c r="I479" s="6">
        <f>'1'!I479</f>
        <v>2.5853139750000004E-2</v>
      </c>
      <c r="J479" s="6">
        <f>'1'!J479</f>
        <v>4.711669482914408E-2</v>
      </c>
      <c r="K479" s="6">
        <f>'1'!K479</f>
        <v>4.711669482914408E-2</v>
      </c>
      <c r="L479" s="6">
        <f>'1'!L479</f>
        <v>3.4470853000000003E-2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3.4168601E-2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4.2710751249999998E-2</v>
      </c>
      <c r="I480" s="6">
        <f>'1'!I480</f>
        <v>2.5626450750000002E-2</v>
      </c>
      <c r="J480" s="6">
        <f>'1'!J480</f>
        <v>4.7085569709327084E-2</v>
      </c>
      <c r="K480" s="6">
        <f>'1'!K480</f>
        <v>4.7085569709327084E-2</v>
      </c>
      <c r="L480" s="6">
        <f>'1'!L480</f>
        <v>3.4168601E-2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3.4087554999999999E-2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4.2609443749999996E-2</v>
      </c>
      <c r="I481" s="6">
        <f>'1'!I481</f>
        <v>2.5565666250000001E-2</v>
      </c>
      <c r="J481" s="6">
        <f>'1'!J481</f>
        <v>4.6936450604633237E-2</v>
      </c>
      <c r="K481" s="6">
        <f>'1'!K481</f>
        <v>4.6936450604633237E-2</v>
      </c>
      <c r="L481" s="6">
        <f>'1'!L481</f>
        <v>3.4087554999999999E-2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3.4149674999999997E-2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4.2687093749999995E-2</v>
      </c>
      <c r="I482" s="6">
        <f>'1'!I482</f>
        <v>2.561225625E-2</v>
      </c>
      <c r="J482" s="6">
        <f>'1'!J482</f>
        <v>4.7134811109255111E-2</v>
      </c>
      <c r="K482" s="6">
        <f>'1'!K482</f>
        <v>4.7134811109255111E-2</v>
      </c>
      <c r="L482" s="6">
        <f>'1'!L482</f>
        <v>3.4149674999999997E-2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3.4054845E-2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4.256855625E-2</v>
      </c>
      <c r="I483" s="6">
        <f>'1'!I483</f>
        <v>2.554113375E-2</v>
      </c>
      <c r="J483" s="6">
        <f>'1'!J483</f>
        <v>4.7814037269033001E-2</v>
      </c>
      <c r="K483" s="6">
        <f>'1'!K483</f>
        <v>4.7814037269033001E-2</v>
      </c>
      <c r="L483" s="6">
        <f>'1'!L483</f>
        <v>3.4054845E-2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3.4238367999999998E-2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4.2797959999999996E-2</v>
      </c>
      <c r="I484" s="6">
        <f>'1'!I484</f>
        <v>2.5678776E-2</v>
      </c>
      <c r="J484" s="6">
        <f>'1'!J484</f>
        <v>4.8090770465645125E-2</v>
      </c>
      <c r="K484" s="6">
        <f>'1'!K484</f>
        <v>4.8090770465645125E-2</v>
      </c>
      <c r="L484" s="6">
        <f>'1'!L484</f>
        <v>3.4238367999999998E-2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3.4378751999999999E-2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4.2973440000000002E-2</v>
      </c>
      <c r="I485" s="6">
        <f>'1'!I485</f>
        <v>2.5784063999999999E-2</v>
      </c>
      <c r="J485" s="6">
        <f>'1'!J485</f>
        <v>4.7640807187698017E-2</v>
      </c>
      <c r="K485" s="6">
        <f>'1'!K485</f>
        <v>4.7640807187698017E-2</v>
      </c>
      <c r="L485" s="6">
        <f>'1'!L485</f>
        <v>3.4378751999999999E-2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3.4253704000000003E-2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4.2817130000000002E-2</v>
      </c>
      <c r="I486" s="6">
        <f>'1'!I486</f>
        <v>2.5690278000000004E-2</v>
      </c>
      <c r="J486" s="6">
        <f>'1'!J486</f>
        <v>4.7494988588700347E-2</v>
      </c>
      <c r="K486" s="6">
        <f>'1'!K486</f>
        <v>4.7494988588700347E-2</v>
      </c>
      <c r="L486" s="6">
        <f>'1'!L486</f>
        <v>3.4253704000000003E-2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3.4211667000000001E-2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4.2764583750000001E-2</v>
      </c>
      <c r="I487" s="6">
        <f>'1'!I487</f>
        <v>2.5658750250000001E-2</v>
      </c>
      <c r="J487" s="6">
        <f>'1'!J487</f>
        <v>4.734000779725369E-2</v>
      </c>
      <c r="K487" s="6">
        <f>'1'!K487</f>
        <v>4.734000779725369E-2</v>
      </c>
      <c r="L487" s="6">
        <f>'1'!L487</f>
        <v>3.4211667000000001E-2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3.4489224999999998E-2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4.3111531250000001E-2</v>
      </c>
      <c r="I488" s="6">
        <f>'1'!I488</f>
        <v>2.5866918749999999E-2</v>
      </c>
      <c r="J488" s="6">
        <f>'1'!J488</f>
        <v>4.733858198533783E-2</v>
      </c>
      <c r="K488" s="6">
        <f>'1'!K488</f>
        <v>4.733858198533783E-2</v>
      </c>
      <c r="L488" s="6">
        <f>'1'!L488</f>
        <v>3.4489224999999998E-2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3.4716813999999999E-2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4.3396017499999995E-2</v>
      </c>
      <c r="I489" s="6">
        <f>'1'!I489</f>
        <v>2.6037610499999999E-2</v>
      </c>
      <c r="J489" s="6">
        <f>'1'!J489</f>
        <v>4.7266901418139363E-2</v>
      </c>
      <c r="K489" s="6">
        <f>'1'!K489</f>
        <v>4.7266901418139363E-2</v>
      </c>
      <c r="L489" s="6">
        <f>'1'!L489</f>
        <v>3.4716813999999999E-2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3.4546700999999999E-2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4.3183376250000002E-2</v>
      </c>
      <c r="I490" s="6">
        <f>'1'!I490</f>
        <v>2.5910025749999999E-2</v>
      </c>
      <c r="J490" s="6">
        <f>'1'!J490</f>
        <v>4.7419361194197526E-2</v>
      </c>
      <c r="K490" s="6">
        <f>'1'!K490</f>
        <v>4.7419361194197526E-2</v>
      </c>
      <c r="L490" s="6">
        <f>'1'!L490</f>
        <v>3.4546700999999999E-2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3.4330461E-2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4.2913076250000001E-2</v>
      </c>
      <c r="I491" s="6">
        <f>'1'!I491</f>
        <v>2.5747845749999998E-2</v>
      </c>
      <c r="J491" s="6">
        <f>'1'!J491</f>
        <v>4.7578031420397189E-2</v>
      </c>
      <c r="K491" s="6">
        <f>'1'!K491</f>
        <v>4.7578031420397189E-2</v>
      </c>
      <c r="L491" s="6">
        <f>'1'!L491</f>
        <v>3.4330461E-2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3.4219932000000002E-2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4.2774915000000004E-2</v>
      </c>
      <c r="I492" s="6">
        <f>'1'!I492</f>
        <v>2.5664948999999999E-2</v>
      </c>
      <c r="J492" s="6">
        <f>'1'!J492</f>
        <v>4.7613171912567372E-2</v>
      </c>
      <c r="K492" s="6">
        <f>'1'!K492</f>
        <v>4.7613171912567372E-2</v>
      </c>
      <c r="L492" s="6">
        <f>'1'!L492</f>
        <v>3.4219932000000002E-2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3.4138980999999999E-2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4.2673726250000002E-2</v>
      </c>
      <c r="I493" s="6">
        <f>'1'!I493</f>
        <v>2.5604235749999999E-2</v>
      </c>
      <c r="J493" s="6">
        <f>'1'!J493</f>
        <v>4.7362598643477249E-2</v>
      </c>
      <c r="K493" s="6">
        <f>'1'!K493</f>
        <v>4.7362598643477249E-2</v>
      </c>
      <c r="L493" s="6">
        <f>'1'!L493</f>
        <v>3.4138980999999999E-2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3.4254667000000003E-2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4.2818333750000007E-2</v>
      </c>
      <c r="I494" s="6">
        <f>'1'!I494</f>
        <v>2.5691000250000002E-2</v>
      </c>
      <c r="J494" s="6">
        <f>'1'!J494</f>
        <v>4.7374528761278366E-2</v>
      </c>
      <c r="K494" s="6">
        <f>'1'!K494</f>
        <v>4.7374528761278366E-2</v>
      </c>
      <c r="L494" s="6">
        <f>'1'!L494</f>
        <v>3.4254667000000003E-2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3.4098139999999999E-2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4.2622674999999999E-2</v>
      </c>
      <c r="I495" s="6">
        <f>'1'!I495</f>
        <v>2.5573604999999999E-2</v>
      </c>
      <c r="J495" s="6">
        <f>'1'!J495</f>
        <v>4.6925969735058283E-2</v>
      </c>
      <c r="K495" s="6">
        <f>'1'!K495</f>
        <v>4.6925969735058283E-2</v>
      </c>
      <c r="L495" s="6">
        <f>'1'!L495</f>
        <v>3.4098139999999999E-2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3.4185213999999998E-2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4.2731517499999996E-2</v>
      </c>
      <c r="I496" s="6">
        <f>'1'!I496</f>
        <v>2.5638910500000001E-2</v>
      </c>
      <c r="J496" s="6">
        <f>'1'!J496</f>
        <v>4.7172358541622474E-2</v>
      </c>
      <c r="K496" s="6">
        <f>'1'!K496</f>
        <v>4.7172358541622474E-2</v>
      </c>
      <c r="L496" s="6">
        <f>'1'!L496</f>
        <v>3.4185213999999998E-2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3.4402711000000002E-2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4.3003388750000003E-2</v>
      </c>
      <c r="I497" s="6">
        <f>'1'!I497</f>
        <v>2.5802033250000002E-2</v>
      </c>
      <c r="J497" s="6">
        <f>'1'!J497</f>
        <v>4.7538388292784242E-2</v>
      </c>
      <c r="K497" s="6">
        <f>'1'!K497</f>
        <v>4.7538388292784242E-2</v>
      </c>
      <c r="L497" s="6">
        <f>'1'!L497</f>
        <v>3.4402711000000002E-2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3.4068913999999999E-2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4.25861425E-2</v>
      </c>
      <c r="I498" s="6">
        <f>'1'!I498</f>
        <v>2.5551685499999997E-2</v>
      </c>
      <c r="J498" s="6">
        <f>'1'!J498</f>
        <v>4.7344085168409537E-2</v>
      </c>
      <c r="K498" s="6">
        <f>'1'!K498</f>
        <v>4.7344085168409537E-2</v>
      </c>
      <c r="L498" s="6">
        <f>'1'!L498</f>
        <v>3.4068913999999999E-2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3.4331946000000002E-2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4.2914932500000003E-2</v>
      </c>
      <c r="I499" s="6">
        <f>'1'!I499</f>
        <v>2.5748959500000002E-2</v>
      </c>
      <c r="J499" s="6">
        <f>'1'!J499</f>
        <v>4.7246461907744661E-2</v>
      </c>
      <c r="K499" s="6">
        <f>'1'!K499</f>
        <v>4.7246461907744661E-2</v>
      </c>
      <c r="L499" s="6">
        <f>'1'!L499</f>
        <v>3.4331946000000002E-2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3.4272255000000001E-2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4.2840318750000002E-2</v>
      </c>
      <c r="I500" s="6">
        <f>'1'!I500</f>
        <v>2.5704191250000001E-2</v>
      </c>
      <c r="J500" s="6">
        <f>'1'!J500</f>
        <v>4.7069016919186288E-2</v>
      </c>
      <c r="K500" s="6">
        <f>'1'!K500</f>
        <v>4.7069016919186288E-2</v>
      </c>
      <c r="L500" s="6">
        <f>'1'!L500</f>
        <v>3.4272255000000001E-2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3.4592385000000003E-2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4.3240481250000004E-2</v>
      </c>
      <c r="I501" s="6">
        <f>'1'!I501</f>
        <v>2.5944288750000002E-2</v>
      </c>
      <c r="J501" s="6">
        <f>'1'!J501</f>
        <v>4.7328104752918619E-2</v>
      </c>
      <c r="K501" s="6">
        <f>'1'!K501</f>
        <v>4.7328104752918619E-2</v>
      </c>
      <c r="L501" s="6">
        <f>'1'!L501</f>
        <v>3.4592385000000003E-2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3.4368995999999999E-2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4.2961244999999995E-2</v>
      </c>
      <c r="I502" s="6">
        <f>'1'!I502</f>
        <v>2.5776746999999999E-2</v>
      </c>
      <c r="J502" s="6">
        <f>'1'!J502</f>
        <v>4.7120572141464437E-2</v>
      </c>
      <c r="K502" s="6">
        <f>'1'!K502</f>
        <v>4.7120572141464437E-2</v>
      </c>
      <c r="L502" s="6">
        <f>'1'!L502</f>
        <v>3.4368995999999999E-2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3.4467580999999997E-2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4.3084476249999996E-2</v>
      </c>
      <c r="I503" s="6">
        <f>'1'!I503</f>
        <v>2.5850685749999998E-2</v>
      </c>
      <c r="J503" s="6">
        <f>'1'!J503</f>
        <v>4.6906767990543025E-2</v>
      </c>
      <c r="K503" s="6">
        <f>'1'!K503</f>
        <v>4.6906767990543025E-2</v>
      </c>
      <c r="L503" s="6">
        <f>'1'!L503</f>
        <v>3.4467580999999997E-2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3.4585986999999999E-2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4.3232483749999995E-2</v>
      </c>
      <c r="I504" s="6">
        <f>'1'!I504</f>
        <v>2.5939490249999999E-2</v>
      </c>
      <c r="J504" s="6">
        <f>'1'!J504</f>
        <v>4.7198611369326987E-2</v>
      </c>
      <c r="K504" s="6">
        <f>'1'!K504</f>
        <v>4.7198611369326987E-2</v>
      </c>
      <c r="L504" s="6">
        <f>'1'!L504</f>
        <v>3.4585986999999999E-2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3.4594056999999998E-2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4.324257125E-2</v>
      </c>
      <c r="I505" s="6">
        <f>'1'!I505</f>
        <v>2.5945542749999998E-2</v>
      </c>
      <c r="J505" s="6">
        <f>'1'!J505</f>
        <v>4.7811268751258032E-2</v>
      </c>
      <c r="K505" s="6">
        <f>'1'!K505</f>
        <v>4.7811268751258032E-2</v>
      </c>
      <c r="L505" s="6">
        <f>'1'!L505</f>
        <v>3.4594056999999998E-2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3.4379781999999998E-2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4.2974727499999997E-2</v>
      </c>
      <c r="I506" s="6">
        <f>'1'!I506</f>
        <v>2.5784836499999998E-2</v>
      </c>
      <c r="J506" s="6">
        <f>'1'!J506</f>
        <v>4.7393009074412622E-2</v>
      </c>
      <c r="K506" s="6">
        <f>'1'!K506</f>
        <v>4.7393009074412622E-2</v>
      </c>
      <c r="L506" s="6">
        <f>'1'!L506</f>
        <v>3.4379781999999998E-2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3.4462870999999999E-2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4.3078588750000001E-2</v>
      </c>
      <c r="I507" s="6">
        <f>'1'!I507</f>
        <v>2.5847153249999998E-2</v>
      </c>
      <c r="J507" s="6">
        <f>'1'!J507</f>
        <v>4.7161759805818354E-2</v>
      </c>
      <c r="K507" s="6">
        <f>'1'!K507</f>
        <v>4.7161759805818354E-2</v>
      </c>
      <c r="L507" s="6">
        <f>'1'!L507</f>
        <v>3.4462870999999999E-2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3.4175850000000001E-2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4.2719812500000003E-2</v>
      </c>
      <c r="I508" s="6">
        <f>'1'!I508</f>
        <v>2.5631887499999999E-2</v>
      </c>
      <c r="J508" s="6">
        <f>'1'!J508</f>
        <v>4.6973943157867203E-2</v>
      </c>
      <c r="K508" s="6">
        <f>'1'!K508</f>
        <v>4.6973943157867203E-2</v>
      </c>
      <c r="L508" s="6">
        <f>'1'!L508</f>
        <v>3.4175850000000001E-2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3.4094961E-2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4.2618701250000002E-2</v>
      </c>
      <c r="I509" s="6">
        <f>'1'!I509</f>
        <v>2.5571220749999998E-2</v>
      </c>
      <c r="J509" s="6">
        <f>'1'!J509</f>
        <v>4.6771156979357541E-2</v>
      </c>
      <c r="K509" s="6">
        <f>'1'!K509</f>
        <v>4.6771156979357541E-2</v>
      </c>
      <c r="L509" s="6">
        <f>'1'!L509</f>
        <v>3.4094961E-2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3.4702384000000003E-2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4.3377980000000003E-2</v>
      </c>
      <c r="I510" s="6">
        <f>'1'!I510</f>
        <v>2.6026788000000002E-2</v>
      </c>
      <c r="J510" s="6">
        <f>'1'!J510</f>
        <v>4.7685266304013083E-2</v>
      </c>
      <c r="K510" s="6">
        <f>'1'!K510</f>
        <v>4.7685266304013083E-2</v>
      </c>
      <c r="L510" s="6">
        <f>'1'!L510</f>
        <v>3.4702384000000003E-2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3.4215147000000001E-2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4.2768933750000002E-2</v>
      </c>
      <c r="I511" s="6">
        <f>'1'!I511</f>
        <v>2.5661360250000001E-2</v>
      </c>
      <c r="J511" s="6">
        <f>'1'!J511</f>
        <v>4.7822980865227904E-2</v>
      </c>
      <c r="K511" s="6">
        <f>'1'!K511</f>
        <v>4.7822980865227904E-2</v>
      </c>
      <c r="L511" s="6">
        <f>'1'!L511</f>
        <v>3.4215147000000001E-2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3.4152136999999999E-2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4.2690171249999999E-2</v>
      </c>
      <c r="I512" s="6">
        <f>'1'!I512</f>
        <v>2.5614102749999999E-2</v>
      </c>
      <c r="J512" s="6">
        <f>'1'!J512</f>
        <v>4.7396446569743469E-2</v>
      </c>
      <c r="K512" s="6">
        <f>'1'!K512</f>
        <v>4.7396446569743469E-2</v>
      </c>
      <c r="L512" s="6">
        <f>'1'!L512</f>
        <v>3.4152136999999999E-2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3.4176296000000002E-2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4.2720370000000001E-2</v>
      </c>
      <c r="I513" s="6">
        <f>'1'!I513</f>
        <v>2.5632222000000003E-2</v>
      </c>
      <c r="J513" s="6">
        <f>'1'!J513</f>
        <v>4.7501405774773534E-2</v>
      </c>
      <c r="K513" s="6">
        <f>'1'!K513</f>
        <v>4.7501405774773534E-2</v>
      </c>
      <c r="L513" s="6">
        <f>'1'!L513</f>
        <v>3.4176296000000002E-2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3.4049804000000003E-2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4.2562255000000007E-2</v>
      </c>
      <c r="I514" s="6">
        <f>'1'!I514</f>
        <v>2.5537353000000002E-2</v>
      </c>
      <c r="J514" s="6">
        <f>'1'!J514</f>
        <v>4.7420020838770484E-2</v>
      </c>
      <c r="K514" s="6">
        <f>'1'!K514</f>
        <v>4.7420020838770484E-2</v>
      </c>
      <c r="L514" s="6">
        <f>'1'!L514</f>
        <v>3.4049804000000003E-2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3.4424528000000003E-2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4.3030660000000005E-2</v>
      </c>
      <c r="I515" s="6">
        <f>'1'!I515</f>
        <v>2.5818396E-2</v>
      </c>
      <c r="J515" s="6">
        <f>'1'!J515</f>
        <v>4.7099259816566555E-2</v>
      </c>
      <c r="K515" s="6">
        <f>'1'!K515</f>
        <v>4.7099259816566555E-2</v>
      </c>
      <c r="L515" s="6">
        <f>'1'!L515</f>
        <v>3.4424528000000003E-2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3.4508545000000002E-2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4.3135681250000002E-2</v>
      </c>
      <c r="I516" s="6">
        <f>'1'!I516</f>
        <v>2.5881408750000001E-2</v>
      </c>
      <c r="J516" s="6">
        <f>'1'!J516</f>
        <v>4.738424850496098E-2</v>
      </c>
      <c r="K516" s="6">
        <f>'1'!K516</f>
        <v>4.738424850496098E-2</v>
      </c>
      <c r="L516" s="6">
        <f>'1'!L516</f>
        <v>3.4508545000000002E-2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3.4206963E-2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4.2758703750000002E-2</v>
      </c>
      <c r="I517" s="6">
        <f>'1'!I517</f>
        <v>2.5655222249999998E-2</v>
      </c>
      <c r="J517" s="6">
        <f>'1'!J517</f>
        <v>4.7374600460492147E-2</v>
      </c>
      <c r="K517" s="6">
        <f>'1'!K517</f>
        <v>4.7374600460492147E-2</v>
      </c>
      <c r="L517" s="6">
        <f>'1'!L517</f>
        <v>3.4206963E-2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3.4386726999999999E-2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4.298340875E-2</v>
      </c>
      <c r="I518" s="6">
        <f>'1'!I518</f>
        <v>2.5790045249999997E-2</v>
      </c>
      <c r="J518" s="6">
        <f>'1'!J518</f>
        <v>4.7497301517915744E-2</v>
      </c>
      <c r="K518" s="6">
        <f>'1'!K518</f>
        <v>4.7497301517915744E-2</v>
      </c>
      <c r="L518" s="6">
        <f>'1'!L518</f>
        <v>3.4386726999999999E-2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3.4680470999999997E-2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4.3350588749999995E-2</v>
      </c>
      <c r="I519" s="6">
        <f>'1'!I519</f>
        <v>2.601035325E-2</v>
      </c>
      <c r="J519" s="6">
        <f>'1'!J519</f>
        <v>4.7072352742852541E-2</v>
      </c>
      <c r="K519" s="6">
        <f>'1'!K519</f>
        <v>4.7072352742852541E-2</v>
      </c>
      <c r="L519" s="6">
        <f>'1'!L519</f>
        <v>3.4680470999999997E-2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3.4251622000000002E-2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4.2814527500000005E-2</v>
      </c>
      <c r="I520" s="6">
        <f>'1'!I520</f>
        <v>2.56887165E-2</v>
      </c>
      <c r="J520" s="6">
        <f>'1'!J520</f>
        <v>4.7108495340282809E-2</v>
      </c>
      <c r="K520" s="6">
        <f>'1'!K520</f>
        <v>4.7108495340282809E-2</v>
      </c>
      <c r="L520" s="6">
        <f>'1'!L520</f>
        <v>3.4251622000000002E-2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3.4019516E-2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4.2524395E-2</v>
      </c>
      <c r="I521" s="6">
        <f>'1'!I521</f>
        <v>2.5514637E-2</v>
      </c>
      <c r="J521" s="6">
        <f>'1'!J521</f>
        <v>4.7445541435457372E-2</v>
      </c>
      <c r="K521" s="6">
        <f>'1'!K521</f>
        <v>4.7445541435457372E-2</v>
      </c>
      <c r="L521" s="6">
        <f>'1'!L521</f>
        <v>3.4019516E-2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3.4003321000000003E-2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4.2504151250000004E-2</v>
      </c>
      <c r="I522" s="6">
        <f>'1'!I522</f>
        <v>2.5502490750000002E-2</v>
      </c>
      <c r="J522" s="6">
        <f>'1'!J522</f>
        <v>4.7143411936038632E-2</v>
      </c>
      <c r="K522" s="6">
        <f>'1'!K522</f>
        <v>4.7143411936038632E-2</v>
      </c>
      <c r="L522" s="6">
        <f>'1'!L522</f>
        <v>3.4003321000000003E-2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3.395476E-2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4.2443450000000001E-2</v>
      </c>
      <c r="I523" s="6">
        <f>'1'!I523</f>
        <v>2.546607E-2</v>
      </c>
      <c r="J523" s="6">
        <f>'1'!J523</f>
        <v>4.7229680777380739E-2</v>
      </c>
      <c r="K523" s="6">
        <f>'1'!K523</f>
        <v>4.7229680777380739E-2</v>
      </c>
      <c r="L523" s="6">
        <f>'1'!L523</f>
        <v>3.395476E-2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3.4081788000000002E-2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4.2602235000000002E-2</v>
      </c>
      <c r="I524" s="6">
        <f>'1'!I524</f>
        <v>2.5561341000000001E-2</v>
      </c>
      <c r="J524" s="6">
        <f>'1'!J524</f>
        <v>4.7153370094531043E-2</v>
      </c>
      <c r="K524" s="6">
        <f>'1'!K524</f>
        <v>4.7153370094531043E-2</v>
      </c>
      <c r="L524" s="6">
        <f>'1'!L524</f>
        <v>3.4081788000000002E-2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3.4092731000000001E-2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4.2615913749999998E-2</v>
      </c>
      <c r="I525" s="6">
        <f>'1'!I525</f>
        <v>2.5569548250000001E-2</v>
      </c>
      <c r="J525" s="6">
        <f>'1'!J525</f>
        <v>4.7411841324851593E-2</v>
      </c>
      <c r="K525" s="6">
        <f>'1'!K525</f>
        <v>4.7411841324851593E-2</v>
      </c>
      <c r="L525" s="6">
        <f>'1'!L525</f>
        <v>3.4092731000000001E-2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3.4258959999999998E-2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4.2823699999999999E-2</v>
      </c>
      <c r="I526" s="6">
        <f>'1'!I526</f>
        <v>2.5694219999999997E-2</v>
      </c>
      <c r="J526" s="6">
        <f>'1'!J526</f>
        <v>4.7315621877567667E-2</v>
      </c>
      <c r="K526" s="6">
        <f>'1'!K526</f>
        <v>4.7315621877567667E-2</v>
      </c>
      <c r="L526" s="6">
        <f>'1'!L526</f>
        <v>3.4258959999999998E-2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3.4343276999999998E-2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4.292909625E-2</v>
      </c>
      <c r="I527" s="6">
        <f>'1'!I527</f>
        <v>2.5757457749999997E-2</v>
      </c>
      <c r="J527" s="6">
        <f>'1'!J527</f>
        <v>4.7000724416958989E-2</v>
      </c>
      <c r="K527" s="6">
        <f>'1'!K527</f>
        <v>4.7000724416958989E-2</v>
      </c>
      <c r="L527" s="6">
        <f>'1'!L527</f>
        <v>3.4343276999999998E-2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3.4174442999999999E-2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4.2718053749999998E-2</v>
      </c>
      <c r="I528" s="6">
        <f>'1'!I528</f>
        <v>2.5630832249999999E-2</v>
      </c>
      <c r="J528" s="6">
        <f>'1'!J528</f>
        <v>4.7241118054167898E-2</v>
      </c>
      <c r="K528" s="6">
        <f>'1'!K528</f>
        <v>4.7241118054167898E-2</v>
      </c>
      <c r="L528" s="6">
        <f>'1'!L528</f>
        <v>3.4174442999999999E-2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3.3988447999999997E-2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4.2485559999999999E-2</v>
      </c>
      <c r="I529" s="6">
        <f>'1'!I529</f>
        <v>2.5491335999999996E-2</v>
      </c>
      <c r="J529" s="6">
        <f>'1'!J529</f>
        <v>4.7193303697242589E-2</v>
      </c>
      <c r="K529" s="6">
        <f>'1'!K529</f>
        <v>4.7193303697242589E-2</v>
      </c>
      <c r="L529" s="6">
        <f>'1'!L529</f>
        <v>3.3988447999999997E-2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3.395749E-2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4.2446862500000002E-2</v>
      </c>
      <c r="I530" s="6">
        <f>'1'!I530</f>
        <v>2.5468117499999998E-2</v>
      </c>
      <c r="J530" s="6">
        <f>'1'!J530</f>
        <v>4.6864262940778355E-2</v>
      </c>
      <c r="K530" s="6">
        <f>'1'!K530</f>
        <v>4.6864262940778355E-2</v>
      </c>
      <c r="L530" s="6">
        <f>'1'!L530</f>
        <v>3.395749E-2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3.3977948000000001E-2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4.2472435000000003E-2</v>
      </c>
      <c r="I531" s="6">
        <f>'1'!I531</f>
        <v>2.5483460999999999E-2</v>
      </c>
      <c r="J531" s="6">
        <f>'1'!J531</f>
        <v>4.6594109117885932E-2</v>
      </c>
      <c r="K531" s="6">
        <f>'1'!K531</f>
        <v>4.6594109117885932E-2</v>
      </c>
      <c r="L531" s="6">
        <f>'1'!L531</f>
        <v>3.3977948000000001E-2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3.4149618999999999E-2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4.2687023749999997E-2</v>
      </c>
      <c r="I532" s="6">
        <f>'1'!I532</f>
        <v>2.5612214250000001E-2</v>
      </c>
      <c r="J532" s="6">
        <f>'1'!J532</f>
        <v>4.6436373267103433E-2</v>
      </c>
      <c r="K532" s="6">
        <f>'1'!K532</f>
        <v>4.6436373267103433E-2</v>
      </c>
      <c r="L532" s="6">
        <f>'1'!L532</f>
        <v>3.4149618999999999E-2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3.4127356999999997E-2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4.2659196249999996E-2</v>
      </c>
      <c r="I533" s="6">
        <f>'1'!I533</f>
        <v>2.5595517749999998E-2</v>
      </c>
      <c r="J533" s="6">
        <f>'1'!J533</f>
        <v>4.6512241720460278E-2</v>
      </c>
      <c r="K533" s="6">
        <f>'1'!K533</f>
        <v>4.6512241720460278E-2</v>
      </c>
      <c r="L533" s="6">
        <f>'1'!L533</f>
        <v>3.4127356999999997E-2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3.4217048E-2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4.277131E-2</v>
      </c>
      <c r="I534" s="6">
        <f>'1'!I534</f>
        <v>2.5662786E-2</v>
      </c>
      <c r="J534" s="6">
        <f>'1'!J534</f>
        <v>4.6343827137970334E-2</v>
      </c>
      <c r="K534" s="6">
        <f>'1'!K534</f>
        <v>4.6343827137970334E-2</v>
      </c>
      <c r="L534" s="6">
        <f>'1'!L534</f>
        <v>3.4217048E-2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3.4627773000000001E-2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4.3284716250000001E-2</v>
      </c>
      <c r="I535" s="6">
        <f>'1'!I535</f>
        <v>2.597082975E-2</v>
      </c>
      <c r="J535" s="6">
        <f>'1'!J535</f>
        <v>4.67205716172166E-2</v>
      </c>
      <c r="K535" s="6">
        <f>'1'!K535</f>
        <v>4.67205716172166E-2</v>
      </c>
      <c r="L535" s="6">
        <f>'1'!L535</f>
        <v>3.4627773000000001E-2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3.4160074999999998E-2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4.2700093750000001E-2</v>
      </c>
      <c r="I536" s="6">
        <f>'1'!I536</f>
        <v>2.5620056249999999E-2</v>
      </c>
      <c r="J536" s="6">
        <f>'1'!J536</f>
        <v>4.688060534717866E-2</v>
      </c>
      <c r="K536" s="6">
        <f>'1'!K536</f>
        <v>4.688060534717866E-2</v>
      </c>
      <c r="L536" s="6">
        <f>'1'!L536</f>
        <v>3.4160074999999998E-2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3.3900607999999999E-2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4.2375759999999998E-2</v>
      </c>
      <c r="I537" s="6">
        <f>'1'!I537</f>
        <v>2.5425455999999999E-2</v>
      </c>
      <c r="J537" s="6">
        <f>'1'!J537</f>
        <v>4.66262977650755E-2</v>
      </c>
      <c r="K537" s="6">
        <f>'1'!K537</f>
        <v>4.66262977650755E-2</v>
      </c>
      <c r="L537" s="6">
        <f>'1'!L537</f>
        <v>3.3900607999999999E-2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3.4335232E-2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4.2919039999999999E-2</v>
      </c>
      <c r="I538" s="6">
        <f>'1'!I538</f>
        <v>2.5751424000000002E-2</v>
      </c>
      <c r="J538" s="6">
        <f>'1'!J538</f>
        <v>4.6784983658463362E-2</v>
      </c>
      <c r="K538" s="6">
        <f>'1'!K538</f>
        <v>4.6784983658463362E-2</v>
      </c>
      <c r="L538" s="6">
        <f>'1'!L538</f>
        <v>3.4335232E-2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3.4250729000000001E-2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4.2813411250000002E-2</v>
      </c>
      <c r="I539" s="6">
        <f>'1'!I539</f>
        <v>2.5688046749999999E-2</v>
      </c>
      <c r="J539" s="6">
        <f>'1'!J539</f>
        <v>4.7200118108895961E-2</v>
      </c>
      <c r="K539" s="6">
        <f>'1'!K539</f>
        <v>4.7200118108895961E-2</v>
      </c>
      <c r="L539" s="6">
        <f>'1'!L539</f>
        <v>3.4250729000000001E-2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3.3933085000000002E-2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4.2416356250000002E-2</v>
      </c>
      <c r="I540" s="6">
        <f>'1'!I540</f>
        <v>2.5449813750000001E-2</v>
      </c>
      <c r="J540" s="6">
        <f>'1'!J540</f>
        <v>4.7140694644249068E-2</v>
      </c>
      <c r="K540" s="6">
        <f>'1'!K540</f>
        <v>4.7140694644249068E-2</v>
      </c>
      <c r="L540" s="6">
        <f>'1'!L540</f>
        <v>3.3933085000000002E-2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3.3740996000000002E-2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4.2176245000000001E-2</v>
      </c>
      <c r="I541" s="6">
        <f>'1'!I541</f>
        <v>2.5305747000000003E-2</v>
      </c>
      <c r="J541" s="6">
        <f>'1'!J541</f>
        <v>4.6894081391104285E-2</v>
      </c>
      <c r="K541" s="6">
        <f>'1'!K541</f>
        <v>4.6894081391104285E-2</v>
      </c>
      <c r="L541" s="6">
        <f>'1'!L541</f>
        <v>3.3740996000000002E-2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3.3894159E-2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4.2367698750000002E-2</v>
      </c>
      <c r="I542" s="6">
        <f>'1'!I542</f>
        <v>2.5420619249999998E-2</v>
      </c>
      <c r="J542" s="6">
        <f>'1'!J542</f>
        <v>4.6871817158380888E-2</v>
      </c>
      <c r="K542" s="6">
        <f>'1'!K542</f>
        <v>4.6871817158380888E-2</v>
      </c>
      <c r="L542" s="6">
        <f>'1'!L542</f>
        <v>3.3894159E-2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3.4131677999999999E-2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4.2664597499999998E-2</v>
      </c>
      <c r="I543" s="6">
        <f>'1'!I543</f>
        <v>2.5598758499999999E-2</v>
      </c>
      <c r="J543" s="6">
        <f>'1'!J543</f>
        <v>4.689646419978493E-2</v>
      </c>
      <c r="K543" s="6">
        <f>'1'!K543</f>
        <v>4.689646419978493E-2</v>
      </c>
      <c r="L543" s="6">
        <f>'1'!L543</f>
        <v>3.4131677999999999E-2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3.4063079000000003E-2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4.2578848750000002E-2</v>
      </c>
      <c r="I544" s="6">
        <f>'1'!I544</f>
        <v>2.5547309250000004E-2</v>
      </c>
      <c r="J544" s="6">
        <f>'1'!J544</f>
        <v>4.7301277055410651E-2</v>
      </c>
      <c r="K544" s="6">
        <f>'1'!K544</f>
        <v>4.7301277055410651E-2</v>
      </c>
      <c r="L544" s="6">
        <f>'1'!L544</f>
        <v>3.4063079000000003E-2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3.4280707000000001E-2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4.2850883749999999E-2</v>
      </c>
      <c r="I545" s="6">
        <f>'1'!I545</f>
        <v>2.5710530250000002E-2</v>
      </c>
      <c r="J545" s="6">
        <f>'1'!J545</f>
        <v>4.7171721594002014E-2</v>
      </c>
      <c r="K545" s="6">
        <f>'1'!K545</f>
        <v>4.7171721594002014E-2</v>
      </c>
      <c r="L545" s="6">
        <f>'1'!L545</f>
        <v>3.4280707000000001E-2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3.4482547000000002E-2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4.3103183750000003E-2</v>
      </c>
      <c r="I546" s="6">
        <f>'1'!I546</f>
        <v>2.5861910250000002E-2</v>
      </c>
      <c r="J546" s="6">
        <f>'1'!J546</f>
        <v>4.6845816052954403E-2</v>
      </c>
      <c r="K546" s="6">
        <f>'1'!K546</f>
        <v>4.6845816052954403E-2</v>
      </c>
      <c r="L546" s="6">
        <f>'1'!L546</f>
        <v>3.4482547000000002E-2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3.4312992E-2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4.2891239999999997E-2</v>
      </c>
      <c r="I547" s="6">
        <f>'1'!I547</f>
        <v>2.5734744E-2</v>
      </c>
      <c r="J547" s="6">
        <f>'1'!J547</f>
        <v>4.7129031230556832E-2</v>
      </c>
      <c r="K547" s="6">
        <f>'1'!K547</f>
        <v>4.7129031230556832E-2</v>
      </c>
      <c r="L547" s="6">
        <f>'1'!L547</f>
        <v>3.4312992E-2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3.4060348999999997E-2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4.2575436249999994E-2</v>
      </c>
      <c r="I548" s="6">
        <f>'1'!I548</f>
        <v>2.5545261749999999E-2</v>
      </c>
      <c r="J548" s="6">
        <f>'1'!J548</f>
        <v>4.7416762793915469E-2</v>
      </c>
      <c r="K548" s="6">
        <f>'1'!K548</f>
        <v>4.7416762793915469E-2</v>
      </c>
      <c r="L548" s="6">
        <f>'1'!L548</f>
        <v>3.4060348999999997E-2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3.3996497000000001E-2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4.2495621250000004E-2</v>
      </c>
      <c r="I549" s="6">
        <f>'1'!I549</f>
        <v>2.549737275E-2</v>
      </c>
      <c r="J549" s="6">
        <f>'1'!J549</f>
        <v>4.7051786315644856E-2</v>
      </c>
      <c r="K549" s="6">
        <f>'1'!K549</f>
        <v>4.7051786315644856E-2</v>
      </c>
      <c r="L549" s="6">
        <f>'1'!L549</f>
        <v>3.3996497000000001E-2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3.3643745000000003E-2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4.2054681250000003E-2</v>
      </c>
      <c r="I550" s="6">
        <f>'1'!I550</f>
        <v>2.5232808750000002E-2</v>
      </c>
      <c r="J550" s="6">
        <f>'1'!J550</f>
        <v>4.6449906779885926E-2</v>
      </c>
      <c r="K550" s="6">
        <f>'1'!K550</f>
        <v>4.6449906779885926E-2</v>
      </c>
      <c r="L550" s="6">
        <f>'1'!L550</f>
        <v>3.3643745000000003E-2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3.3446117999999997E-2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4.1807647499999996E-2</v>
      </c>
      <c r="I551" s="6">
        <f>'1'!I551</f>
        <v>2.5084588499999998E-2</v>
      </c>
      <c r="J551" s="6">
        <f>'1'!J551</f>
        <v>4.7060875020978429E-2</v>
      </c>
      <c r="K551" s="6">
        <f>'1'!K551</f>
        <v>4.7060875020978429E-2</v>
      </c>
      <c r="L551" s="6">
        <f>'1'!L551</f>
        <v>3.3446117999999997E-2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3.3611775000000003E-2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4.2014718750000006E-2</v>
      </c>
      <c r="I552" s="6">
        <f>'1'!I552</f>
        <v>2.5208831250000001E-2</v>
      </c>
      <c r="J552" s="6">
        <f>'1'!J552</f>
        <v>4.7151368898726738E-2</v>
      </c>
      <c r="K552" s="6">
        <f>'1'!K552</f>
        <v>4.7151368898726738E-2</v>
      </c>
      <c r="L552" s="6">
        <f>'1'!L552</f>
        <v>3.3611775000000003E-2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3.3608747000000001E-2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4.201093375E-2</v>
      </c>
      <c r="I553" s="6">
        <f>'1'!I553</f>
        <v>2.5206560250000003E-2</v>
      </c>
      <c r="J553" s="6">
        <f>'1'!J553</f>
        <v>4.6746251883569033E-2</v>
      </c>
      <c r="K553" s="6">
        <f>'1'!K553</f>
        <v>4.6746251883569033E-2</v>
      </c>
      <c r="L553" s="6">
        <f>'1'!L553</f>
        <v>3.3608747000000001E-2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3.4057881999999998E-2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4.2572352499999994E-2</v>
      </c>
      <c r="I554" s="6">
        <f>'1'!I554</f>
        <v>2.5543411499999998E-2</v>
      </c>
      <c r="J554" s="6">
        <f>'1'!J554</f>
        <v>4.679371392185519E-2</v>
      </c>
      <c r="K554" s="6">
        <f>'1'!K554</f>
        <v>4.679371392185519E-2</v>
      </c>
      <c r="L554" s="6">
        <f>'1'!L554</f>
        <v>3.4057881999999998E-2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3.3985896000000002E-2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4.2482370000000005E-2</v>
      </c>
      <c r="I555" s="6">
        <f>'1'!I555</f>
        <v>2.5489422000000001E-2</v>
      </c>
      <c r="J555" s="6">
        <f>'1'!J555</f>
        <v>4.7092424649009361E-2</v>
      </c>
      <c r="K555" s="6">
        <f>'1'!K555</f>
        <v>4.7092424649009361E-2</v>
      </c>
      <c r="L555" s="6">
        <f>'1'!L555</f>
        <v>3.3985896000000002E-2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3.3785100999999998E-2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4.2231376249999994E-2</v>
      </c>
      <c r="I556" s="6">
        <f>'1'!I556</f>
        <v>2.5338825749999998E-2</v>
      </c>
      <c r="J556" s="6">
        <f>'1'!J556</f>
        <v>4.7532855041578725E-2</v>
      </c>
      <c r="K556" s="6">
        <f>'1'!K556</f>
        <v>4.7532855041578725E-2</v>
      </c>
      <c r="L556" s="6">
        <f>'1'!L556</f>
        <v>3.3785100999999998E-2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3.3816504999999997E-2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4.2270631249999996E-2</v>
      </c>
      <c r="I557" s="6">
        <f>'1'!I557</f>
        <v>2.5362378749999998E-2</v>
      </c>
      <c r="J557" s="6">
        <f>'1'!J557</f>
        <v>4.7725665484986537E-2</v>
      </c>
      <c r="K557" s="6">
        <f>'1'!K557</f>
        <v>4.7725665484986537E-2</v>
      </c>
      <c r="L557" s="6">
        <f>'1'!L557</f>
        <v>3.3816504999999997E-2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3.3675146000000003E-2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4.20939325E-2</v>
      </c>
      <c r="I558" s="6">
        <f>'1'!I558</f>
        <v>2.5256359500000002E-2</v>
      </c>
      <c r="J558" s="6">
        <f>'1'!J558</f>
        <v>4.7356563377799241E-2</v>
      </c>
      <c r="K558" s="6">
        <f>'1'!K558</f>
        <v>4.7356563377799241E-2</v>
      </c>
      <c r="L558" s="6">
        <f>'1'!L558</f>
        <v>3.3675146000000003E-2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3.3926974999999998E-2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4.2408718749999998E-2</v>
      </c>
      <c r="I559" s="6">
        <f>'1'!I559</f>
        <v>2.5445231249999999E-2</v>
      </c>
      <c r="J559" s="6">
        <f>'1'!J559</f>
        <v>4.7341677437903358E-2</v>
      </c>
      <c r="K559" s="6">
        <f>'1'!K559</f>
        <v>4.7341677437903358E-2</v>
      </c>
      <c r="L559" s="6">
        <f>'1'!L559</f>
        <v>3.3926974999999998E-2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3.3672664999999997E-2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4.2090831249999995E-2</v>
      </c>
      <c r="I560" s="6">
        <f>'1'!I560</f>
        <v>2.525449875E-2</v>
      </c>
      <c r="J560" s="6">
        <f>'1'!J560</f>
        <v>4.7288447986889935E-2</v>
      </c>
      <c r="K560" s="6">
        <f>'1'!K560</f>
        <v>4.7288447986889935E-2</v>
      </c>
      <c r="L560" s="6">
        <f>'1'!L560</f>
        <v>3.3672664999999997E-2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3.3733079999999999E-2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4.2166349999999998E-2</v>
      </c>
      <c r="I561" s="6">
        <f>'1'!I561</f>
        <v>2.5299809999999999E-2</v>
      </c>
      <c r="J561" s="6">
        <f>'1'!J561</f>
        <v>4.6886463018393644E-2</v>
      </c>
      <c r="K561" s="6">
        <f>'1'!K561</f>
        <v>4.6886463018393644E-2</v>
      </c>
      <c r="L561" s="6">
        <f>'1'!L561</f>
        <v>3.3733079999999999E-2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3.3272421000000003E-2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4.1590526250000003E-2</v>
      </c>
      <c r="I562" s="6">
        <f>'1'!I562</f>
        <v>2.4954315750000004E-2</v>
      </c>
      <c r="J562" s="6">
        <f>'1'!J562</f>
        <v>4.6254632167300809E-2</v>
      </c>
      <c r="K562" s="6">
        <f>'1'!K562</f>
        <v>4.6254632167300809E-2</v>
      </c>
      <c r="L562" s="6">
        <f>'1'!L562</f>
        <v>3.3272421000000003E-2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3.3259482E-2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4.1574352500000002E-2</v>
      </c>
      <c r="I563" s="6">
        <f>'1'!I563</f>
        <v>2.4944611499999998E-2</v>
      </c>
      <c r="J563" s="6">
        <f>'1'!J563</f>
        <v>4.6564667964727011E-2</v>
      </c>
      <c r="K563" s="6">
        <f>'1'!K563</f>
        <v>4.6564667964727011E-2</v>
      </c>
      <c r="L563" s="6">
        <f>'1'!L563</f>
        <v>3.3259482E-2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3.380557E-2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4.2256962500000002E-2</v>
      </c>
      <c r="I564" s="6">
        <f>'1'!I564</f>
        <v>2.5354177499999998E-2</v>
      </c>
      <c r="J564" s="6">
        <f>'1'!J564</f>
        <v>4.6601767927602462E-2</v>
      </c>
      <c r="K564" s="6">
        <f>'1'!K564</f>
        <v>4.6601767927602462E-2</v>
      </c>
      <c r="L564" s="6">
        <f>'1'!L564</f>
        <v>3.380557E-2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3.3809225999999998E-2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4.2261532499999997E-2</v>
      </c>
      <c r="I565" s="6">
        <f>'1'!I565</f>
        <v>2.5356919499999998E-2</v>
      </c>
      <c r="J565" s="6">
        <f>'1'!J565</f>
        <v>4.6823914165578399E-2</v>
      </c>
      <c r="K565" s="6">
        <f>'1'!K565</f>
        <v>4.6823914165578399E-2</v>
      </c>
      <c r="L565" s="6">
        <f>'1'!L565</f>
        <v>3.3809225999999998E-2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3.3393383999999998E-2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4.1741729999999998E-2</v>
      </c>
      <c r="I566" s="6">
        <f>'1'!I566</f>
        <v>2.5045037999999999E-2</v>
      </c>
      <c r="J566" s="6">
        <f>'1'!J566</f>
        <v>4.6682159417341072E-2</v>
      </c>
      <c r="K566" s="6">
        <f>'1'!K566</f>
        <v>4.6682159417341072E-2</v>
      </c>
      <c r="L566" s="6">
        <f>'1'!L566</f>
        <v>3.3393383999999998E-2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3.3254332999999997E-2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4.1567916249999996E-2</v>
      </c>
      <c r="I567" s="6">
        <f>'1'!I567</f>
        <v>2.4940749749999998E-2</v>
      </c>
      <c r="J567" s="6">
        <f>'1'!J567</f>
        <v>4.6361085834946365E-2</v>
      </c>
      <c r="K567" s="6">
        <f>'1'!K567</f>
        <v>4.6361085834946365E-2</v>
      </c>
      <c r="L567" s="6">
        <f>'1'!L567</f>
        <v>3.3254332999999997E-2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3.3538075000000001E-2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4.1922593750000001E-2</v>
      </c>
      <c r="I568" s="6">
        <f>'1'!I568</f>
        <v>2.515355625E-2</v>
      </c>
      <c r="J568" s="6">
        <f>'1'!J568</f>
        <v>4.6707156511438024E-2</v>
      </c>
      <c r="K568" s="6">
        <f>'1'!K568</f>
        <v>4.6707156511438024E-2</v>
      </c>
      <c r="L568" s="6">
        <f>'1'!L568</f>
        <v>3.3538075000000001E-2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3.3764372000000001E-2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4.2205464999999998E-2</v>
      </c>
      <c r="I569" s="6">
        <f>'1'!I569</f>
        <v>2.5323279000000001E-2</v>
      </c>
      <c r="J569" s="6">
        <f>'1'!J569</f>
        <v>4.7050384932799887E-2</v>
      </c>
      <c r="K569" s="6">
        <f>'1'!K569</f>
        <v>4.7050384932799887E-2</v>
      </c>
      <c r="L569" s="6">
        <f>'1'!L569</f>
        <v>3.3764372000000001E-2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3.3703260999999998E-2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4.2129076249999994E-2</v>
      </c>
      <c r="I570" s="6">
        <f>'1'!I570</f>
        <v>2.5277445749999999E-2</v>
      </c>
      <c r="J570" s="6">
        <f>'1'!J570</f>
        <v>4.6970829614843335E-2</v>
      </c>
      <c r="K570" s="6">
        <f>'1'!K570</f>
        <v>4.6970829614843335E-2</v>
      </c>
      <c r="L570" s="6">
        <f>'1'!L570</f>
        <v>3.3703260999999998E-2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3.3825421000000001E-2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4.228177625E-2</v>
      </c>
      <c r="I571" s="6">
        <f>'1'!I571</f>
        <v>2.5369065750000003E-2</v>
      </c>
      <c r="J571" s="6">
        <f>'1'!J571</f>
        <v>4.6351740015100527E-2</v>
      </c>
      <c r="K571" s="6">
        <f>'1'!K571</f>
        <v>4.6351740015100527E-2</v>
      </c>
      <c r="L571" s="6">
        <f>'1'!L571</f>
        <v>3.3825421000000001E-2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3.3592919999999998E-2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4.1991149999999998E-2</v>
      </c>
      <c r="I572" s="6">
        <f>'1'!I572</f>
        <v>2.5194689999999999E-2</v>
      </c>
      <c r="J572" s="6">
        <f>'1'!J572</f>
        <v>4.6386387575030497E-2</v>
      </c>
      <c r="K572" s="6">
        <f>'1'!K572</f>
        <v>4.6386387575030497E-2</v>
      </c>
      <c r="L572" s="6">
        <f>'1'!L572</f>
        <v>3.3592919999999998E-2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3.3411952000000002E-2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4.176494E-2</v>
      </c>
      <c r="I573" s="6">
        <f>'1'!I573</f>
        <v>2.5058964000000003E-2</v>
      </c>
      <c r="J573" s="6">
        <f>'1'!J573</f>
        <v>4.6189461721993688E-2</v>
      </c>
      <c r="K573" s="6">
        <f>'1'!K573</f>
        <v>4.6189461721993688E-2</v>
      </c>
      <c r="L573" s="6">
        <f>'1'!L573</f>
        <v>3.3411952000000002E-2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3.3827854999999997E-2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4.2284818749999994E-2</v>
      </c>
      <c r="I574" s="6">
        <f>'1'!I574</f>
        <v>2.5370891249999999E-2</v>
      </c>
      <c r="J574" s="6">
        <f>'1'!J574</f>
        <v>4.6550249150938465E-2</v>
      </c>
      <c r="K574" s="6">
        <f>'1'!K574</f>
        <v>4.6550249150938465E-2</v>
      </c>
      <c r="L574" s="6">
        <f>'1'!L574</f>
        <v>3.3827854999999997E-2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3.4193123999999998E-2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4.2741404999999996E-2</v>
      </c>
      <c r="I575" s="6">
        <f>'1'!I575</f>
        <v>2.5644843E-2</v>
      </c>
      <c r="J575" s="6">
        <f>'1'!J575</f>
        <v>4.6892452284165047E-2</v>
      </c>
      <c r="K575" s="6">
        <f>'1'!K575</f>
        <v>4.6892452284165047E-2</v>
      </c>
      <c r="L575" s="6">
        <f>'1'!L575</f>
        <v>3.4193123999999998E-2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3.4014068000000001E-2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4.2517585000000004E-2</v>
      </c>
      <c r="I576" s="6">
        <f>'1'!I576</f>
        <v>2.5510550999999999E-2</v>
      </c>
      <c r="J576" s="6">
        <f>'1'!J576</f>
        <v>4.6981855228608267E-2</v>
      </c>
      <c r="K576" s="6">
        <f>'1'!K576</f>
        <v>4.6981855228608267E-2</v>
      </c>
      <c r="L576" s="6">
        <f>'1'!L576</f>
        <v>3.4014068000000001E-2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3.3662457E-2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4.2078071250000001E-2</v>
      </c>
      <c r="I577" s="6">
        <f>'1'!I577</f>
        <v>2.5246842749999998E-2</v>
      </c>
      <c r="J577" s="6">
        <f>'1'!J577</f>
        <v>4.6617356239838634E-2</v>
      </c>
      <c r="K577" s="6">
        <f>'1'!K577</f>
        <v>4.6617356239838634E-2</v>
      </c>
      <c r="L577" s="6">
        <f>'1'!L577</f>
        <v>3.3662457E-2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3.3332094999999999E-2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4.1665118750000001E-2</v>
      </c>
      <c r="I578" s="6">
        <f>'1'!I578</f>
        <v>2.4999071249999998E-2</v>
      </c>
      <c r="J578" s="6">
        <f>'1'!J578</f>
        <v>4.6625306608681694E-2</v>
      </c>
      <c r="K578" s="6">
        <f>'1'!K578</f>
        <v>4.6625306608681694E-2</v>
      </c>
      <c r="L578" s="6">
        <f>'1'!L578</f>
        <v>3.3332094999999999E-2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3.3640293000000002E-2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4.2050366249999999E-2</v>
      </c>
      <c r="I579" s="6">
        <f>'1'!I579</f>
        <v>2.5230219750000001E-2</v>
      </c>
      <c r="J579" s="6">
        <f>'1'!J579</f>
        <v>4.7159444341441654E-2</v>
      </c>
      <c r="K579" s="6">
        <f>'1'!K579</f>
        <v>4.7159444341441654E-2</v>
      </c>
      <c r="L579" s="6">
        <f>'1'!L579</f>
        <v>3.3640293000000002E-2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3.4196170999999997E-2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4.2745213749999997E-2</v>
      </c>
      <c r="I580" s="6">
        <f>'1'!I580</f>
        <v>2.5647128249999998E-2</v>
      </c>
      <c r="J580" s="6">
        <f>'1'!J580</f>
        <v>4.7149547531088826E-2</v>
      </c>
      <c r="K580" s="6">
        <f>'1'!K580</f>
        <v>4.7149547531088826E-2</v>
      </c>
      <c r="L580" s="6">
        <f>'1'!L580</f>
        <v>3.4196170999999997E-2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3.4102010000000002E-2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4.2627512500000006E-2</v>
      </c>
      <c r="I581" s="6">
        <f>'1'!I581</f>
        <v>2.5576507500000002E-2</v>
      </c>
      <c r="J581" s="6">
        <f>'1'!J581</f>
        <v>4.7288147209560233E-2</v>
      </c>
      <c r="K581" s="6">
        <f>'1'!K581</f>
        <v>4.7288147209560233E-2</v>
      </c>
      <c r="L581" s="6">
        <f>'1'!L581</f>
        <v>3.4102010000000002E-2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3.3776726999999999E-2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4.2220908750000001E-2</v>
      </c>
      <c r="I582" s="6">
        <f>'1'!I582</f>
        <v>2.5332545249999998E-2</v>
      </c>
      <c r="J582" s="6">
        <f>'1'!J582</f>
        <v>4.7411262589406894E-2</v>
      </c>
      <c r="K582" s="6">
        <f>'1'!K582</f>
        <v>4.7411262589406894E-2</v>
      </c>
      <c r="L582" s="6">
        <f>'1'!L582</f>
        <v>3.3776726999999999E-2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3.3305779000000001E-2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4.1632223750000003E-2</v>
      </c>
      <c r="I583" s="6">
        <f>'1'!I583</f>
        <v>2.4979334249999999E-2</v>
      </c>
      <c r="J583" s="6">
        <f>'1'!J583</f>
        <v>4.6940807212898061E-2</v>
      </c>
      <c r="K583" s="6">
        <f>'1'!K583</f>
        <v>4.6940807212898061E-2</v>
      </c>
      <c r="L583" s="6">
        <f>'1'!L583</f>
        <v>3.3305779000000001E-2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3.3773116999999998E-2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4.2216396249999996E-2</v>
      </c>
      <c r="I584" s="6">
        <f>'1'!I584</f>
        <v>2.532983775E-2</v>
      </c>
      <c r="J584" s="6">
        <f>'1'!J584</f>
        <v>4.6762533447271284E-2</v>
      </c>
      <c r="K584" s="6">
        <f>'1'!K584</f>
        <v>4.6762533447271284E-2</v>
      </c>
      <c r="L584" s="6">
        <f>'1'!L584</f>
        <v>3.3773116999999998E-2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3.3787174000000003E-2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4.2233967500000004E-2</v>
      </c>
      <c r="I585" s="6">
        <f>'1'!I585</f>
        <v>2.5340380500000002E-2</v>
      </c>
      <c r="J585" s="6">
        <f>'1'!J585</f>
        <v>4.6432577148199511E-2</v>
      </c>
      <c r="K585" s="6">
        <f>'1'!K585</f>
        <v>4.6432577148199511E-2</v>
      </c>
      <c r="L585" s="6">
        <f>'1'!L585</f>
        <v>3.3787174000000003E-2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3.3594621999999998E-2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4.1993277499999995E-2</v>
      </c>
      <c r="I586" s="6">
        <f>'1'!I586</f>
        <v>2.51959665E-2</v>
      </c>
      <c r="J586" s="6">
        <f>'1'!J586</f>
        <v>4.6341299390183326E-2</v>
      </c>
      <c r="K586" s="6">
        <f>'1'!K586</f>
        <v>4.6341299390183326E-2</v>
      </c>
      <c r="L586" s="6">
        <f>'1'!L586</f>
        <v>3.3594621999999998E-2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3.4234954999999997E-2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4.279369375E-2</v>
      </c>
      <c r="I587" s="6">
        <f>'1'!I587</f>
        <v>2.5676216249999998E-2</v>
      </c>
      <c r="J587" s="6">
        <f>'1'!J587</f>
        <v>4.6182310953837007E-2</v>
      </c>
      <c r="K587" s="6">
        <f>'1'!K587</f>
        <v>4.6182310953837007E-2</v>
      </c>
      <c r="L587" s="6">
        <f>'1'!L587</f>
        <v>3.4234954999999997E-2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3.3947599000000002E-2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4.2434498750000001E-2</v>
      </c>
      <c r="I588" s="6">
        <f>'1'!I588</f>
        <v>2.5460699250000003E-2</v>
      </c>
      <c r="J588" s="6">
        <f>'1'!J588</f>
        <v>4.6068247362754972E-2</v>
      </c>
      <c r="K588" s="6">
        <f>'1'!K588</f>
        <v>4.6068247362754972E-2</v>
      </c>
      <c r="L588" s="6">
        <f>'1'!L588</f>
        <v>3.3947599000000002E-2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3.3438249000000003E-2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4.1797811250000004E-2</v>
      </c>
      <c r="I589" s="6">
        <f>'1'!I589</f>
        <v>2.5078686750000002E-2</v>
      </c>
      <c r="J589" s="6">
        <f>'1'!J589</f>
        <v>4.6044251436786893E-2</v>
      </c>
      <c r="K589" s="6">
        <f>'1'!K589</f>
        <v>4.6044251436786893E-2</v>
      </c>
      <c r="L589" s="6">
        <f>'1'!L589</f>
        <v>3.3438249000000003E-2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3.3762101000000003E-2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4.220262625E-2</v>
      </c>
      <c r="I590" s="6">
        <f>'1'!I590</f>
        <v>2.5321575750000002E-2</v>
      </c>
      <c r="J590" s="6">
        <f>'1'!J590</f>
        <v>4.6418112372608587E-2</v>
      </c>
      <c r="K590" s="6">
        <f>'1'!K590</f>
        <v>4.6418112372608587E-2</v>
      </c>
      <c r="L590" s="6">
        <f>'1'!L590</f>
        <v>3.3762101000000003E-2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3.3444337999999997E-2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4.1805422499999995E-2</v>
      </c>
      <c r="I591" s="6">
        <f>'1'!I591</f>
        <v>2.50832535E-2</v>
      </c>
      <c r="J591" s="6">
        <f>'1'!J591</f>
        <v>4.6626954513726455E-2</v>
      </c>
      <c r="K591" s="6">
        <f>'1'!K591</f>
        <v>4.6626954513726455E-2</v>
      </c>
      <c r="L591" s="6">
        <f>'1'!L591</f>
        <v>3.3444337999999997E-2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3.3409356000000001E-2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4.1761695000000001E-2</v>
      </c>
      <c r="I592" s="6">
        <f>'1'!I592</f>
        <v>2.5057017000000001E-2</v>
      </c>
      <c r="J592" s="6">
        <f>'1'!J592</f>
        <v>4.6432942786330186E-2</v>
      </c>
      <c r="K592" s="6">
        <f>'1'!K592</f>
        <v>4.6432942786330186E-2</v>
      </c>
      <c r="L592" s="6">
        <f>'1'!L592</f>
        <v>3.3409356000000001E-2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3.3616923999999999E-2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4.2021154999999998E-2</v>
      </c>
      <c r="I593" s="6">
        <f>'1'!I593</f>
        <v>2.5212693000000001E-2</v>
      </c>
      <c r="J593" s="6">
        <f>'1'!J593</f>
        <v>4.6071383218527148E-2</v>
      </c>
      <c r="K593" s="6">
        <f>'1'!K593</f>
        <v>4.6071383218527148E-2</v>
      </c>
      <c r="L593" s="6">
        <f>'1'!L593</f>
        <v>3.3616923999999999E-2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3.3811594E-2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4.22644925E-2</v>
      </c>
      <c r="I594" s="6">
        <f>'1'!I594</f>
        <v>2.53586955E-2</v>
      </c>
      <c r="J594" s="6">
        <f>'1'!J594</f>
        <v>4.5704977604023138E-2</v>
      </c>
      <c r="K594" s="6">
        <f>'1'!K594</f>
        <v>4.5704977604023138E-2</v>
      </c>
      <c r="L594" s="6">
        <f>'1'!L594</f>
        <v>3.3811594E-2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3.3519662999999998E-2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4.1899578749999999E-2</v>
      </c>
      <c r="I595" s="6">
        <f>'1'!I595</f>
        <v>2.5139747249999997E-2</v>
      </c>
      <c r="J595" s="6">
        <f>'1'!J595</f>
        <v>4.5579453063230288E-2</v>
      </c>
      <c r="K595" s="6">
        <f>'1'!K595</f>
        <v>4.5579453063230288E-2</v>
      </c>
      <c r="L595" s="6">
        <f>'1'!L595</f>
        <v>3.3519662999999998E-2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3.3812000000000002E-2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4.2265000000000004E-2</v>
      </c>
      <c r="I596" s="6">
        <f>'1'!I596</f>
        <v>2.5359E-2</v>
      </c>
      <c r="J596" s="6">
        <f>'1'!J596</f>
        <v>4.5456526590672286E-2</v>
      </c>
      <c r="K596" s="6">
        <f>'1'!K596</f>
        <v>4.5456526590672286E-2</v>
      </c>
      <c r="L596" s="6">
        <f>'1'!L596</f>
        <v>3.3812000000000002E-2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3.4112470999999998E-2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4.264058875E-2</v>
      </c>
      <c r="I597" s="6">
        <f>'1'!I597</f>
        <v>2.5584353249999997E-2</v>
      </c>
      <c r="J597" s="6">
        <f>'1'!J597</f>
        <v>4.5665494057818959E-2</v>
      </c>
      <c r="K597" s="6">
        <f>'1'!K597</f>
        <v>4.5665494057818959E-2</v>
      </c>
      <c r="L597" s="6">
        <f>'1'!L597</f>
        <v>3.4112470999999998E-2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3.3919611000000002E-2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4.2399513750000006E-2</v>
      </c>
      <c r="I598" s="6">
        <f>'1'!I598</f>
        <v>2.5439708250000002E-2</v>
      </c>
      <c r="J598" s="6">
        <f>'1'!J598</f>
        <v>4.5954772113148808E-2</v>
      </c>
      <c r="K598" s="6">
        <f>'1'!K598</f>
        <v>4.5954772113148808E-2</v>
      </c>
      <c r="L598" s="6">
        <f>'1'!L598</f>
        <v>3.3919611000000002E-2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3.3709533E-2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4.2136916250000003E-2</v>
      </c>
      <c r="I599" s="6">
        <f>'1'!I599</f>
        <v>2.528214975E-2</v>
      </c>
      <c r="J599" s="6">
        <f>'1'!J599</f>
        <v>4.6289292146829628E-2</v>
      </c>
      <c r="K599" s="6">
        <f>'1'!K599</f>
        <v>4.6289292146829628E-2</v>
      </c>
      <c r="L599" s="6">
        <f>'1'!L599</f>
        <v>3.3709533E-2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3.320816E-2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4.1510199999999997E-2</v>
      </c>
      <c r="I600" s="6">
        <f>'1'!I600</f>
        <v>2.490612E-2</v>
      </c>
      <c r="J600" s="6">
        <f>'1'!J600</f>
        <v>4.5667649289253417E-2</v>
      </c>
      <c r="K600" s="6">
        <f>'1'!K600</f>
        <v>4.5667649289253417E-2</v>
      </c>
      <c r="L600" s="6">
        <f>'1'!L600</f>
        <v>3.320816E-2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3.3361349999999998E-2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4.1701687500000001E-2</v>
      </c>
      <c r="I601" s="6">
        <f>'1'!I601</f>
        <v>2.5021012499999998E-2</v>
      </c>
      <c r="J601" s="6">
        <f>'1'!J601</f>
        <v>4.5383257613790431E-2</v>
      </c>
      <c r="K601" s="6">
        <f>'1'!K601</f>
        <v>4.5383257613790431E-2</v>
      </c>
      <c r="L601" s="6">
        <f>'1'!L601</f>
        <v>3.3361349999999998E-2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3.3450563000000003E-2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4.181320375E-2</v>
      </c>
      <c r="I602" s="6">
        <f>'1'!I602</f>
        <v>2.5087922250000002E-2</v>
      </c>
      <c r="J602" s="6">
        <f>'1'!J602</f>
        <v>4.5687733596966623E-2</v>
      </c>
      <c r="K602" s="6">
        <f>'1'!K602</f>
        <v>4.5687733596966623E-2</v>
      </c>
      <c r="L602" s="6">
        <f>'1'!L602</f>
        <v>3.3450563000000003E-2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3.3477442000000003E-2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4.1846802500000002E-2</v>
      </c>
      <c r="I603" s="6">
        <f>'1'!I603</f>
        <v>2.5108081500000004E-2</v>
      </c>
      <c r="J603" s="6">
        <f>'1'!J603</f>
        <v>4.589041402211725E-2</v>
      </c>
      <c r="K603" s="6">
        <f>'1'!K603</f>
        <v>4.589041402211725E-2</v>
      </c>
      <c r="L603" s="6">
        <f>'1'!L603</f>
        <v>3.3477442000000003E-2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3.3429536000000003E-2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4.1786920000000005E-2</v>
      </c>
      <c r="I604" s="6">
        <f>'1'!I604</f>
        <v>2.5072152E-2</v>
      </c>
      <c r="J604" s="6">
        <f>'1'!J604</f>
        <v>4.6230342720374955E-2</v>
      </c>
      <c r="K604" s="6">
        <f>'1'!K604</f>
        <v>4.6230342720374955E-2</v>
      </c>
      <c r="L604" s="6">
        <f>'1'!L604</f>
        <v>3.3429536000000003E-2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3.3584929999999999E-2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4.1981162500000002E-2</v>
      </c>
      <c r="I605" s="6">
        <f>'1'!I605</f>
        <v>2.5188697499999999E-2</v>
      </c>
      <c r="J605" s="6">
        <f>'1'!J605</f>
        <v>4.6260208228531337E-2</v>
      </c>
      <c r="K605" s="6">
        <f>'1'!K605</f>
        <v>4.6260208228531337E-2</v>
      </c>
      <c r="L605" s="6">
        <f>'1'!L605</f>
        <v>3.3584929999999999E-2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3.3742438999999999E-2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4.2178048750000002E-2</v>
      </c>
      <c r="I606" s="6">
        <f>'1'!I606</f>
        <v>2.5306829249999999E-2</v>
      </c>
      <c r="J606" s="6">
        <f>'1'!J606</f>
        <v>4.584917803287198E-2</v>
      </c>
      <c r="K606" s="6">
        <f>'1'!K606</f>
        <v>4.584917803287198E-2</v>
      </c>
      <c r="L606" s="6">
        <f>'1'!L606</f>
        <v>3.3742438999999999E-2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3.3607412000000003E-2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4.2009265000000004E-2</v>
      </c>
      <c r="I607" s="6">
        <f>'1'!I607</f>
        <v>2.5205559000000002E-2</v>
      </c>
      <c r="J607" s="6">
        <f>'1'!J607</f>
        <v>4.5482094085543011E-2</v>
      </c>
      <c r="K607" s="6">
        <f>'1'!K607</f>
        <v>4.5482094085543011E-2</v>
      </c>
      <c r="L607" s="6">
        <f>'1'!L607</f>
        <v>3.3607412000000003E-2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3.3265408000000003E-2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4.1581760000000002E-2</v>
      </c>
      <c r="I608" s="6">
        <f>'1'!I608</f>
        <v>2.4949056000000004E-2</v>
      </c>
      <c r="J608" s="6">
        <f>'1'!J608</f>
        <v>4.539163571215752E-2</v>
      </c>
      <c r="K608" s="6">
        <f>'1'!K608</f>
        <v>4.539163571215752E-2</v>
      </c>
      <c r="L608" s="6">
        <f>'1'!L608</f>
        <v>3.3265408000000003E-2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3.361165E-2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4.2014562499999998E-2</v>
      </c>
      <c r="I609" s="6">
        <f>'1'!I609</f>
        <v>2.5208737500000002E-2</v>
      </c>
      <c r="J609" s="6">
        <f>'1'!J609</f>
        <v>4.5550718503802955E-2</v>
      </c>
      <c r="K609" s="6">
        <f>'1'!K609</f>
        <v>4.5550718503802955E-2</v>
      </c>
      <c r="L609" s="6">
        <f>'1'!L609</f>
        <v>3.361165E-2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3.3787213000000003E-2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4.2234016250000006E-2</v>
      </c>
      <c r="I610" s="6">
        <f>'1'!I610</f>
        <v>2.5340409750000001E-2</v>
      </c>
      <c r="J610" s="6">
        <f>'1'!J610</f>
        <v>4.5399733370559373E-2</v>
      </c>
      <c r="K610" s="6">
        <f>'1'!K610</f>
        <v>4.5399733370559373E-2</v>
      </c>
      <c r="L610" s="6">
        <f>'1'!L610</f>
        <v>3.3787213000000003E-2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3.3859555999999999E-2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4.2324445000000002E-2</v>
      </c>
      <c r="I611" s="6">
        <f>'1'!I611</f>
        <v>2.5394666999999999E-2</v>
      </c>
      <c r="J611" s="6">
        <f>'1'!J611</f>
        <v>4.5256153922291209E-2</v>
      </c>
      <c r="K611" s="6">
        <f>'1'!K611</f>
        <v>4.5256153922291209E-2</v>
      </c>
      <c r="L611" s="6">
        <f>'1'!L611</f>
        <v>3.3859555999999999E-2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3.3341537999999997E-2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4.1676922499999998E-2</v>
      </c>
      <c r="I612" s="6">
        <f>'1'!I612</f>
        <v>2.5006153499999996E-2</v>
      </c>
      <c r="J612" s="6">
        <f>'1'!J612</f>
        <v>4.4990926670024939E-2</v>
      </c>
      <c r="K612" s="6">
        <f>'1'!K612</f>
        <v>4.4990926670024939E-2</v>
      </c>
      <c r="L612" s="6">
        <f>'1'!L612</f>
        <v>3.3341537999999997E-2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3.3052643E-2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4.1315803749999998E-2</v>
      </c>
      <c r="I613" s="6">
        <f>'1'!I613</f>
        <v>2.4789482250000001E-2</v>
      </c>
      <c r="J613" s="6">
        <f>'1'!J613</f>
        <v>4.5131534586333566E-2</v>
      </c>
      <c r="K613" s="6">
        <f>'1'!K613</f>
        <v>4.5131534586333566E-2</v>
      </c>
      <c r="L613" s="6">
        <f>'1'!L613</f>
        <v>3.3052643E-2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3.2945435000000002E-2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4.1181793750000001E-2</v>
      </c>
      <c r="I614" s="6">
        <f>'1'!I614</f>
        <v>2.4709076250000003E-2</v>
      </c>
      <c r="J614" s="6">
        <f>'1'!J614</f>
        <v>4.523544268592064E-2</v>
      </c>
      <c r="K614" s="6">
        <f>'1'!K614</f>
        <v>4.523544268592064E-2</v>
      </c>
      <c r="L614" s="6">
        <f>'1'!L614</f>
        <v>3.2945435000000002E-2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3.2857940000000002E-2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4.1072425000000003E-2</v>
      </c>
      <c r="I615" s="6">
        <f>'1'!I615</f>
        <v>2.4643455000000002E-2</v>
      </c>
      <c r="J615" s="6">
        <f>'1'!J615</f>
        <v>4.5170103174224582E-2</v>
      </c>
      <c r="K615" s="6">
        <f>'1'!K615</f>
        <v>4.5170103174224582E-2</v>
      </c>
      <c r="L615" s="6">
        <f>'1'!L615</f>
        <v>3.2857940000000002E-2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3.2557232999999998E-2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4.0696541249999996E-2</v>
      </c>
      <c r="I616" s="6">
        <f>'1'!I616</f>
        <v>2.441792475E-2</v>
      </c>
      <c r="J616" s="6">
        <f>'1'!J616</f>
        <v>4.4971350692831223E-2</v>
      </c>
      <c r="K616" s="6">
        <f>'1'!K616</f>
        <v>4.4971350692831223E-2</v>
      </c>
      <c r="L616" s="6">
        <f>'1'!L616</f>
        <v>3.2557232999999998E-2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3.2446839999999998E-2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4.0558549999999999E-2</v>
      </c>
      <c r="I617" s="6">
        <f>'1'!I617</f>
        <v>2.4335129999999996E-2</v>
      </c>
      <c r="J617" s="6">
        <f>'1'!J617</f>
        <v>4.4751786606117089E-2</v>
      </c>
      <c r="K617" s="6">
        <f>'1'!K617</f>
        <v>4.4751786606117089E-2</v>
      </c>
      <c r="L617" s="6">
        <f>'1'!L617</f>
        <v>3.2446839999999998E-2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3.2380497000000001E-2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4.0475621250000003E-2</v>
      </c>
      <c r="I618" s="6">
        <f>'1'!I618</f>
        <v>2.4285372749999999E-2</v>
      </c>
      <c r="J618" s="6">
        <f>'1'!J618</f>
        <v>4.4482137341384745E-2</v>
      </c>
      <c r="K618" s="6">
        <f>'1'!K618</f>
        <v>4.4482137341384745E-2</v>
      </c>
      <c r="L618" s="6">
        <f>'1'!L618</f>
        <v>3.2380497000000001E-2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3.2512237999999999E-2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4.0640297499999999E-2</v>
      </c>
      <c r="I619" s="6">
        <f>'1'!I619</f>
        <v>2.4384178499999999E-2</v>
      </c>
      <c r="J619" s="6">
        <f>'1'!J619</f>
        <v>4.4882281624790327E-2</v>
      </c>
      <c r="K619" s="6">
        <f>'1'!K619</f>
        <v>4.4882281624790327E-2</v>
      </c>
      <c r="L619" s="6">
        <f>'1'!L619</f>
        <v>3.2512237999999999E-2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3.2586548999999999E-2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4.0733186249999997E-2</v>
      </c>
      <c r="I620" s="6">
        <f>'1'!I620</f>
        <v>2.4439911750000001E-2</v>
      </c>
      <c r="J620" s="6">
        <f>'1'!J620</f>
        <v>4.5213578957859046E-2</v>
      </c>
      <c r="K620" s="6">
        <f>'1'!K620</f>
        <v>4.5213578957859046E-2</v>
      </c>
      <c r="L620" s="6">
        <f>'1'!L620</f>
        <v>3.2586548999999999E-2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3.2548728999999998E-2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4.0685911249999998E-2</v>
      </c>
      <c r="I621" s="6">
        <f>'1'!I621</f>
        <v>2.4411546749999999E-2</v>
      </c>
      <c r="J621" s="6">
        <f>'1'!J621</f>
        <v>4.4915234727210901E-2</v>
      </c>
      <c r="K621" s="6">
        <f>'1'!K621</f>
        <v>4.4915234727210901E-2</v>
      </c>
      <c r="L621" s="6">
        <f>'1'!L621</f>
        <v>3.2548728999999998E-2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3.2894227999999998E-2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4.1117784999999997E-2</v>
      </c>
      <c r="I622" s="6">
        <f>'1'!I622</f>
        <v>2.4670670999999998E-2</v>
      </c>
      <c r="J622" s="6">
        <f>'1'!J622</f>
        <v>4.4994178118202208E-2</v>
      </c>
      <c r="K622" s="6">
        <f>'1'!K622</f>
        <v>4.4994178118202208E-2</v>
      </c>
      <c r="L622" s="6">
        <f>'1'!L622</f>
        <v>3.2894227999999998E-2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3.2750197000000002E-2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4.0937746250000004E-2</v>
      </c>
      <c r="I623" s="6">
        <f>'1'!I623</f>
        <v>2.456264775E-2</v>
      </c>
      <c r="J623" s="6">
        <f>'1'!J623</f>
        <v>4.5145542213787547E-2</v>
      </c>
      <c r="K623" s="6">
        <f>'1'!K623</f>
        <v>4.5145542213787547E-2</v>
      </c>
      <c r="L623" s="6">
        <f>'1'!L623</f>
        <v>3.2750197000000002E-2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3.2392658999999997E-2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4.0490823749999995E-2</v>
      </c>
      <c r="I624" s="6">
        <f>'1'!I624</f>
        <v>2.429449425E-2</v>
      </c>
      <c r="J624" s="6">
        <f>'1'!J624</f>
        <v>4.5016237342512144E-2</v>
      </c>
      <c r="K624" s="6">
        <f>'1'!K624</f>
        <v>4.5016237342512144E-2</v>
      </c>
      <c r="L624" s="6">
        <f>'1'!L624</f>
        <v>3.2392658999999997E-2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3.2325830999999999E-2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4.0407288749999999E-2</v>
      </c>
      <c r="I625" s="6">
        <f>'1'!I625</f>
        <v>2.4244373249999999E-2</v>
      </c>
      <c r="J625" s="6">
        <f>'1'!J625</f>
        <v>4.4893003355271383E-2</v>
      </c>
      <c r="K625" s="6">
        <f>'1'!K625</f>
        <v>4.4893003355271383E-2</v>
      </c>
      <c r="L625" s="6">
        <f>'1'!L625</f>
        <v>3.2325830999999999E-2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3.2511297000000002E-2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4.063912125E-2</v>
      </c>
      <c r="I626" s="6">
        <f>'1'!I626</f>
        <v>2.4383472750000003E-2</v>
      </c>
      <c r="J626" s="6">
        <f>'1'!J626</f>
        <v>4.495685009324267E-2</v>
      </c>
      <c r="K626" s="6">
        <f>'1'!K626</f>
        <v>4.495685009324267E-2</v>
      </c>
      <c r="L626" s="6">
        <f>'1'!L626</f>
        <v>3.2511297000000002E-2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3.2551902000000001E-2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4.0689877499999999E-2</v>
      </c>
      <c r="I627" s="6">
        <f>'1'!I627</f>
        <v>2.4413926500000002E-2</v>
      </c>
      <c r="J627" s="6">
        <f>'1'!J627</f>
        <v>4.4690528624412834E-2</v>
      </c>
      <c r="K627" s="6">
        <f>'1'!K627</f>
        <v>4.4690528624412834E-2</v>
      </c>
      <c r="L627" s="6">
        <f>'1'!L627</f>
        <v>3.2551902000000001E-2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3.2593707E-2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4.0742133749999999E-2</v>
      </c>
      <c r="I628" s="6">
        <f>'1'!I628</f>
        <v>2.444528025E-2</v>
      </c>
      <c r="J628" s="6">
        <f>'1'!J628</f>
        <v>4.3661599174466978E-2</v>
      </c>
      <c r="K628" s="6">
        <f>'1'!K628</f>
        <v>4.3661599174466978E-2</v>
      </c>
      <c r="L628" s="6">
        <f>'1'!L628</f>
        <v>3.2593707E-2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3.2359244000000002E-2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4.0449055000000005E-2</v>
      </c>
      <c r="I629" s="6">
        <f>'1'!I629</f>
        <v>2.4269433E-2</v>
      </c>
      <c r="J629" s="6">
        <f>'1'!J629</f>
        <v>4.413525942821183E-2</v>
      </c>
      <c r="K629" s="6">
        <f>'1'!K629</f>
        <v>4.413525942821183E-2</v>
      </c>
      <c r="L629" s="6">
        <f>'1'!L629</f>
        <v>3.2359244000000002E-2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3.2022835999999999E-2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4.0028544999999999E-2</v>
      </c>
      <c r="I630" s="6">
        <f>'1'!I630</f>
        <v>2.4017126999999999E-2</v>
      </c>
      <c r="J630" s="6">
        <f>'1'!J630</f>
        <v>4.4764874325464783E-2</v>
      </c>
      <c r="K630" s="6">
        <f>'1'!K630</f>
        <v>4.4764874325464783E-2</v>
      </c>
      <c r="L630" s="6">
        <f>'1'!L630</f>
        <v>3.2022835999999999E-2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3.1835540000000002E-2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3.9794425000000001E-2</v>
      </c>
      <c r="I631" s="6">
        <f>'1'!I631</f>
        <v>2.3876655000000004E-2</v>
      </c>
      <c r="J631" s="6">
        <f>'1'!J631</f>
        <v>4.4855132244375567E-2</v>
      </c>
      <c r="K631" s="6">
        <f>'1'!K631</f>
        <v>4.4855132244375567E-2</v>
      </c>
      <c r="L631" s="6">
        <f>'1'!L631</f>
        <v>3.1835540000000002E-2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3.1766759999999998E-2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3.9708449999999999E-2</v>
      </c>
      <c r="I632" s="6">
        <f>'1'!I632</f>
        <v>2.3825069999999997E-2</v>
      </c>
      <c r="J632" s="6">
        <f>'1'!J632</f>
        <v>4.4465273839955487E-2</v>
      </c>
      <c r="K632" s="6">
        <f>'1'!K632</f>
        <v>4.4465273839955487E-2</v>
      </c>
      <c r="L632" s="6">
        <f>'1'!L632</f>
        <v>3.1766759999999998E-2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3.1711013000000003E-2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3.9638766250000006E-2</v>
      </c>
      <c r="I633" s="6">
        <f>'1'!I633</f>
        <v>2.3783259750000001E-2</v>
      </c>
      <c r="J633" s="6">
        <f>'1'!J633</f>
        <v>4.4066969924391672E-2</v>
      </c>
      <c r="K633" s="6">
        <f>'1'!K633</f>
        <v>4.4066969924391672E-2</v>
      </c>
      <c r="L633" s="6">
        <f>'1'!L633</f>
        <v>3.1711013000000003E-2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3.2116497000000001E-2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4.0145621249999999E-2</v>
      </c>
      <c r="I634" s="6">
        <f>'1'!I634</f>
        <v>2.4087372750000002E-2</v>
      </c>
      <c r="J634" s="6">
        <f>'1'!J634</f>
        <v>4.4490820747853418E-2</v>
      </c>
      <c r="K634" s="6">
        <f>'1'!K634</f>
        <v>4.4490820747853418E-2</v>
      </c>
      <c r="L634" s="6">
        <f>'1'!L634</f>
        <v>3.2116497000000001E-2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3.2474970999999998E-2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4.0593713749999996E-2</v>
      </c>
      <c r="I635" s="6">
        <f>'1'!I635</f>
        <v>2.435622825E-2</v>
      </c>
      <c r="J635" s="6">
        <f>'1'!J635</f>
        <v>4.5235564114433469E-2</v>
      </c>
      <c r="K635" s="6">
        <f>'1'!K635</f>
        <v>4.5235564114433469E-2</v>
      </c>
      <c r="L635" s="6">
        <f>'1'!L635</f>
        <v>3.2474970999999998E-2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3.2094298E-2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4.0117872499999999E-2</v>
      </c>
      <c r="I636" s="6">
        <f>'1'!I636</f>
        <v>2.4070723500000002E-2</v>
      </c>
      <c r="J636" s="6">
        <f>'1'!J636</f>
        <v>4.4831250614676785E-2</v>
      </c>
      <c r="K636" s="6">
        <f>'1'!K636</f>
        <v>4.4831250614676785E-2</v>
      </c>
      <c r="L636" s="6">
        <f>'1'!L636</f>
        <v>3.2094298E-2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3.2091935000000002E-2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4.0114918750000006E-2</v>
      </c>
      <c r="I637" s="6">
        <f>'1'!I637</f>
        <v>2.4068951250000001E-2</v>
      </c>
      <c r="J637" s="6">
        <f>'1'!J637</f>
        <v>4.449211747743783E-2</v>
      </c>
      <c r="K637" s="6">
        <f>'1'!K637</f>
        <v>4.449211747743783E-2</v>
      </c>
      <c r="L637" s="6">
        <f>'1'!L637</f>
        <v>3.2091935000000002E-2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3.2338385999999997E-2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4.0422982499999996E-2</v>
      </c>
      <c r="I638" s="6">
        <f>'1'!I638</f>
        <v>2.4253789499999998E-2</v>
      </c>
      <c r="J638" s="6">
        <f>'1'!J638</f>
        <v>4.4216159379110463E-2</v>
      </c>
      <c r="K638" s="6">
        <f>'1'!K638</f>
        <v>4.4216159379110463E-2</v>
      </c>
      <c r="L638" s="6">
        <f>'1'!L638</f>
        <v>3.2338385999999997E-2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3.2482121000000003E-2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4.0602651250000003E-2</v>
      </c>
      <c r="I639" s="6">
        <f>'1'!I639</f>
        <v>2.4361590750000002E-2</v>
      </c>
      <c r="J639" s="6">
        <f>'1'!J639</f>
        <v>4.4645685610347798E-2</v>
      </c>
      <c r="K639" s="6">
        <f>'1'!K639</f>
        <v>4.4645685610347798E-2</v>
      </c>
      <c r="L639" s="6">
        <f>'1'!L639</f>
        <v>3.2482121000000003E-2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3.2098218999999997E-2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4.0122773749999993E-2</v>
      </c>
      <c r="I640" s="6">
        <f>'1'!I640</f>
        <v>2.4073664249999998E-2</v>
      </c>
      <c r="J640" s="6">
        <f>'1'!J640</f>
        <v>4.4962254665105117E-2</v>
      </c>
      <c r="K640" s="6">
        <f>'1'!K640</f>
        <v>4.4962254665105117E-2</v>
      </c>
      <c r="L640" s="6">
        <f>'1'!L640</f>
        <v>3.2098218999999997E-2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3.1848056999999999E-2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3.9810071249999995E-2</v>
      </c>
      <c r="I641" s="6">
        <f>'1'!I641</f>
        <v>2.3886042749999999E-2</v>
      </c>
      <c r="J641" s="6">
        <f>'1'!J641</f>
        <v>4.4520678609253676E-2</v>
      </c>
      <c r="K641" s="6">
        <f>'1'!K641</f>
        <v>4.4520678609253676E-2</v>
      </c>
      <c r="L641" s="6">
        <f>'1'!L641</f>
        <v>3.1848056999999999E-2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3.2499189999999997E-2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4.06239875E-2</v>
      </c>
      <c r="I642" s="6">
        <f>'1'!I642</f>
        <v>2.4374392499999998E-2</v>
      </c>
      <c r="J642" s="6">
        <f>'1'!J642</f>
        <v>4.4818989815940451E-2</v>
      </c>
      <c r="K642" s="6">
        <f>'1'!K642</f>
        <v>4.4818989815940451E-2</v>
      </c>
      <c r="L642" s="6">
        <f>'1'!L642</f>
        <v>3.2499189999999997E-2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3.2945836999999999E-2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4.118229625E-2</v>
      </c>
      <c r="I643" s="6">
        <f>'1'!I643</f>
        <v>2.4709377749999997E-2</v>
      </c>
      <c r="J643" s="6">
        <f>'1'!J643</f>
        <v>4.4631620759950953E-2</v>
      </c>
      <c r="K643" s="6">
        <f>'1'!K643</f>
        <v>4.4631620759950953E-2</v>
      </c>
      <c r="L643" s="6">
        <f>'1'!L643</f>
        <v>3.2945836999999999E-2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3.2927798000000001E-2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4.1159747500000003E-2</v>
      </c>
      <c r="I644" s="6">
        <f>'1'!I644</f>
        <v>2.4695848499999999E-2</v>
      </c>
      <c r="J644" s="6">
        <f>'1'!J644</f>
        <v>4.4976813977442215E-2</v>
      </c>
      <c r="K644" s="6">
        <f>'1'!K644</f>
        <v>4.4976813977442215E-2</v>
      </c>
      <c r="L644" s="6">
        <f>'1'!L644</f>
        <v>3.2927798000000001E-2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3.2911278000000002E-2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4.1139097499999999E-2</v>
      </c>
      <c r="I645" s="6">
        <f>'1'!I645</f>
        <v>2.4683458500000002E-2</v>
      </c>
      <c r="J645" s="6">
        <f>'1'!J645</f>
        <v>4.5807683323008982E-2</v>
      </c>
      <c r="K645" s="6">
        <f>'1'!K645</f>
        <v>4.5807683323008982E-2</v>
      </c>
      <c r="L645" s="6">
        <f>'1'!L645</f>
        <v>3.2911278000000002E-2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3.3040549000000002E-2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4.1300686250000003E-2</v>
      </c>
      <c r="I646" s="6">
        <f>'1'!I646</f>
        <v>2.4780411750000002E-2</v>
      </c>
      <c r="J646" s="6">
        <f>'1'!J646</f>
        <v>4.6152419113712213E-2</v>
      </c>
      <c r="K646" s="6">
        <f>'1'!K646</f>
        <v>4.6152419113712213E-2</v>
      </c>
      <c r="L646" s="6">
        <f>'1'!L646</f>
        <v>3.3040549000000002E-2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3.2453841999999997E-2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4.0567302499999999E-2</v>
      </c>
      <c r="I647" s="6">
        <f>'1'!I647</f>
        <v>2.4340381499999997E-2</v>
      </c>
      <c r="J647" s="6">
        <f>'1'!J647</f>
        <v>4.6757142014773448E-2</v>
      </c>
      <c r="K647" s="6">
        <f>'1'!K647</f>
        <v>4.6757142014773448E-2</v>
      </c>
      <c r="L647" s="6">
        <f>'1'!L647</f>
        <v>3.2453841999999997E-2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3.2320130000000002E-2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4.0400162500000003E-2</v>
      </c>
      <c r="I648" s="6">
        <f>'1'!I648</f>
        <v>2.4240097500000002E-2</v>
      </c>
      <c r="J648" s="6">
        <f>'1'!J648</f>
        <v>4.5765616576770009E-2</v>
      </c>
      <c r="K648" s="6">
        <f>'1'!K648</f>
        <v>4.5765616576770009E-2</v>
      </c>
      <c r="L648" s="6">
        <f>'1'!L648</f>
        <v>3.2320130000000002E-2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3.2412679E-2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4.051584875E-2</v>
      </c>
      <c r="I649" s="6">
        <f>'1'!I649</f>
        <v>2.430950925E-2</v>
      </c>
      <c r="J649" s="6">
        <f>'1'!J649</f>
        <v>4.5249693109079545E-2</v>
      </c>
      <c r="K649" s="6">
        <f>'1'!K649</f>
        <v>4.5249693109079545E-2</v>
      </c>
      <c r="L649" s="6">
        <f>'1'!L649</f>
        <v>3.2412679E-2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3.2610228999999998E-2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4.0762786249999995E-2</v>
      </c>
      <c r="I650" s="6">
        <f>'1'!I650</f>
        <v>2.445767175E-2</v>
      </c>
      <c r="J650" s="6">
        <f>'1'!J650</f>
        <v>4.5629887613390402E-2</v>
      </c>
      <c r="K650" s="6">
        <f>'1'!K650</f>
        <v>4.5629887613390402E-2</v>
      </c>
      <c r="L650" s="6">
        <f>'1'!L650</f>
        <v>3.2610228999999998E-2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3.2353423999999999E-2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4.0441779999999997E-2</v>
      </c>
      <c r="I651" s="6">
        <f>'1'!I651</f>
        <v>2.4265068000000001E-2</v>
      </c>
      <c r="J651" s="6">
        <f>'1'!J651</f>
        <v>4.5307604871274325E-2</v>
      </c>
      <c r="K651" s="6">
        <f>'1'!K651</f>
        <v>4.5307604871274325E-2</v>
      </c>
      <c r="L651" s="6">
        <f>'1'!L651</f>
        <v>3.2353423999999999E-2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3.2932132000000003E-2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4.1165165000000004E-2</v>
      </c>
      <c r="I652" s="6">
        <f>'1'!I652</f>
        <v>2.4699099000000002E-2</v>
      </c>
      <c r="J652" s="6">
        <f>'1'!J652</f>
        <v>4.683935801053056E-2</v>
      </c>
      <c r="K652" s="6">
        <f>'1'!K652</f>
        <v>4.683935801053056E-2</v>
      </c>
      <c r="L652" s="6">
        <f>'1'!L652</f>
        <v>3.2932132000000003E-2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3.2917262000000003E-2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4.1146577500000003E-2</v>
      </c>
      <c r="I653" s="6">
        <f>'1'!I653</f>
        <v>2.4687946500000002E-2</v>
      </c>
      <c r="J653" s="6">
        <f>'1'!J653</f>
        <v>4.6940968170339652E-2</v>
      </c>
      <c r="K653" s="6">
        <f>'1'!K653</f>
        <v>4.6940968170339652E-2</v>
      </c>
      <c r="L653" s="6">
        <f>'1'!L653</f>
        <v>3.2917262000000003E-2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3.3559217000000002E-2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4.1949021250000003E-2</v>
      </c>
      <c r="I654" s="6">
        <f>'1'!I654</f>
        <v>2.5169412750000002E-2</v>
      </c>
      <c r="J654" s="6">
        <f>'1'!J654</f>
        <v>4.7054833451115871E-2</v>
      </c>
      <c r="K654" s="6">
        <f>'1'!K654</f>
        <v>4.7054833451115871E-2</v>
      </c>
      <c r="L654" s="6">
        <f>'1'!L654</f>
        <v>3.3559217000000002E-2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3.434984E-2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4.2937299999999998E-2</v>
      </c>
      <c r="I655" s="6">
        <f>'1'!I655</f>
        <v>2.5762380000000001E-2</v>
      </c>
      <c r="J655" s="6">
        <f>'1'!J655</f>
        <v>4.6869398320134342E-2</v>
      </c>
      <c r="K655" s="6">
        <f>'1'!K655</f>
        <v>4.6869398320134342E-2</v>
      </c>
      <c r="L655" s="6">
        <f>'1'!L655</f>
        <v>3.434984E-2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3.4358700999999998E-2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4.2948376249999996E-2</v>
      </c>
      <c r="I656" s="6">
        <f>'1'!I656</f>
        <v>2.5769025750000001E-2</v>
      </c>
      <c r="J656" s="6">
        <f>'1'!J656</f>
        <v>4.5982140028057367E-2</v>
      </c>
      <c r="K656" s="6">
        <f>'1'!K656</f>
        <v>4.5982140028057367E-2</v>
      </c>
      <c r="L656" s="6">
        <f>'1'!L656</f>
        <v>3.4358700999999998E-2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3.3567800000000002E-2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4.1959750000000004E-2</v>
      </c>
      <c r="I657" s="6">
        <f>'1'!I657</f>
        <v>2.517585E-2</v>
      </c>
      <c r="J657" s="6">
        <f>'1'!J657</f>
        <v>4.4865106601632308E-2</v>
      </c>
      <c r="K657" s="6">
        <f>'1'!K657</f>
        <v>4.4865106601632308E-2</v>
      </c>
      <c r="L657" s="6">
        <f>'1'!L657</f>
        <v>3.3567800000000002E-2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3.3145402999999997E-2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4.1431753749999994E-2</v>
      </c>
      <c r="I658" s="6">
        <f>'1'!I658</f>
        <v>2.4859052249999999E-2</v>
      </c>
      <c r="J658" s="6">
        <f>'1'!J658</f>
        <v>4.5470023471130924E-2</v>
      </c>
      <c r="K658" s="6">
        <f>'1'!K658</f>
        <v>4.5470023471130924E-2</v>
      </c>
      <c r="L658" s="6">
        <f>'1'!L658</f>
        <v>3.3145402999999997E-2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3.3071754000000002E-2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4.1339692500000004E-2</v>
      </c>
      <c r="I659" s="6">
        <f>'1'!I659</f>
        <v>2.48038155E-2</v>
      </c>
      <c r="J659" s="6">
        <f>'1'!J659</f>
        <v>4.610336652165329E-2</v>
      </c>
      <c r="K659" s="6">
        <f>'1'!K659</f>
        <v>4.610336652165329E-2</v>
      </c>
      <c r="L659" s="6">
        <f>'1'!L659</f>
        <v>3.3071754000000002E-2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3.3489984E-2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4.1862480000000001E-2</v>
      </c>
      <c r="I660" s="6">
        <f>'1'!I660</f>
        <v>2.5117488E-2</v>
      </c>
      <c r="J660" s="6">
        <f>'1'!J660</f>
        <v>4.5046872650405523E-2</v>
      </c>
      <c r="K660" s="6">
        <f>'1'!K660</f>
        <v>4.5046872650405523E-2</v>
      </c>
      <c r="L660" s="6">
        <f>'1'!L660</f>
        <v>3.3489984E-2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3.4848067000000003E-2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4.3560083750000006E-2</v>
      </c>
      <c r="I661" s="6">
        <f>'1'!I661</f>
        <v>2.6136050250000001E-2</v>
      </c>
      <c r="J661" s="6">
        <f>'1'!J661</f>
        <v>4.4568094823806075E-2</v>
      </c>
      <c r="K661" s="6">
        <f>'1'!K661</f>
        <v>4.4568094823806075E-2</v>
      </c>
      <c r="L661" s="6">
        <f>'1'!L661</f>
        <v>3.4848067000000003E-2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3.4471346E-2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4.3089182500000003E-2</v>
      </c>
      <c r="I662" s="6">
        <f>'1'!I662</f>
        <v>2.58535095E-2</v>
      </c>
      <c r="J662" s="6">
        <f>'1'!J662</f>
        <v>4.4199413741118548E-2</v>
      </c>
      <c r="K662" s="6">
        <f>'1'!K662</f>
        <v>4.4199413741118548E-2</v>
      </c>
      <c r="L662" s="6">
        <f>'1'!L662</f>
        <v>3.4471346E-2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3.3494251000000003E-2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4.1867813750000003E-2</v>
      </c>
      <c r="I663" s="6">
        <f>'1'!I663</f>
        <v>2.5120688250000002E-2</v>
      </c>
      <c r="J663" s="6">
        <f>'1'!J663</f>
        <v>4.5157077057556824E-2</v>
      </c>
      <c r="K663" s="6">
        <f>'1'!K663</f>
        <v>4.5157077057556824E-2</v>
      </c>
      <c r="L663" s="6">
        <f>'1'!L663</f>
        <v>3.3494251000000003E-2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3.1790196999999999E-2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3.9737746249999997E-2</v>
      </c>
      <c r="I664" s="6">
        <f>'1'!I664</f>
        <v>2.3842647750000001E-2</v>
      </c>
      <c r="J664" s="6">
        <f>'1'!J664</f>
        <v>4.5449242392261002E-2</v>
      </c>
      <c r="K664" s="6">
        <f>'1'!K664</f>
        <v>4.5449242392261002E-2</v>
      </c>
      <c r="L664" s="6">
        <f>'1'!L664</f>
        <v>3.1790196999999999E-2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3.0828999999999999E-2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3.8536250000000001E-2</v>
      </c>
      <c r="I665" s="6">
        <f>'1'!I665</f>
        <v>2.312175E-2</v>
      </c>
      <c r="J665" s="6">
        <f>'1'!J665</f>
        <v>4.4277219079527648E-2</v>
      </c>
      <c r="K665" s="6">
        <f>'1'!K665</f>
        <v>4.4277219079527648E-2</v>
      </c>
      <c r="L665" s="6">
        <f>'1'!L665</f>
        <v>3.0828999999999999E-2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3.1570322999999997E-2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3.946290375E-2</v>
      </c>
      <c r="I666" s="6">
        <f>'1'!I666</f>
        <v>2.3677742249999998E-2</v>
      </c>
      <c r="J666" s="6">
        <f>'1'!J666</f>
        <v>4.3461810201122789E-2</v>
      </c>
      <c r="K666" s="6">
        <f>'1'!K666</f>
        <v>4.3461810201122789E-2</v>
      </c>
      <c r="L666" s="6">
        <f>'1'!L666</f>
        <v>3.1570322999999997E-2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3.1570067E-2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3.9462583750000002E-2</v>
      </c>
      <c r="I667" s="6">
        <f>'1'!I667</f>
        <v>2.3677550249999998E-2</v>
      </c>
      <c r="J667" s="6">
        <f>'1'!J667</f>
        <v>4.2620725552438073E-2</v>
      </c>
      <c r="K667" s="6">
        <f>'1'!K667</f>
        <v>4.2620725552438073E-2</v>
      </c>
      <c r="L667" s="6">
        <f>'1'!L667</f>
        <v>3.1570067E-2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3.0697530000000001E-2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3.8371912500000001E-2</v>
      </c>
      <c r="I668" s="6">
        <f>'1'!I668</f>
        <v>2.30231475E-2</v>
      </c>
      <c r="J668" s="6">
        <f>'1'!J668</f>
        <v>4.341412462426425E-2</v>
      </c>
      <c r="K668" s="6">
        <f>'1'!K668</f>
        <v>4.341412462426425E-2</v>
      </c>
      <c r="L668" s="6">
        <f>'1'!L668</f>
        <v>3.0697530000000001E-2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3.0536128999999999E-2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3.8170161250000001E-2</v>
      </c>
      <c r="I669" s="6">
        <f>'1'!I669</f>
        <v>2.290209675E-2</v>
      </c>
      <c r="J669" s="6">
        <f>'1'!J669</f>
        <v>4.4459397589730602E-2</v>
      </c>
      <c r="K669" s="6">
        <f>'1'!K669</f>
        <v>4.4459397589730602E-2</v>
      </c>
      <c r="L669" s="6">
        <f>'1'!L669</f>
        <v>3.0536128999999999E-2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2.9717560000000001E-2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3.7146949999999998E-2</v>
      </c>
      <c r="I670" s="6">
        <f>'1'!I670</f>
        <v>2.228817E-2</v>
      </c>
      <c r="J670" s="6">
        <f>'1'!J670</f>
        <v>4.2306313522201204E-2</v>
      </c>
      <c r="K670" s="6">
        <f>'1'!K670</f>
        <v>4.2306313522201204E-2</v>
      </c>
      <c r="L670" s="6">
        <f>'1'!L670</f>
        <v>2.9717560000000001E-2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2.9618578999999999E-2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3.7023223750000001E-2</v>
      </c>
      <c r="I671" s="6">
        <f>'1'!I671</f>
        <v>2.2213934249999998E-2</v>
      </c>
      <c r="J671" s="6">
        <f>'1'!J671</f>
        <v>3.9509311603345726E-2</v>
      </c>
      <c r="K671" s="6">
        <f>'1'!K671</f>
        <v>3.9509311603345726E-2</v>
      </c>
      <c r="L671" s="6">
        <f>'1'!L671</f>
        <v>2.9618578999999999E-2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2.7782445999999999E-2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3.4728057499999999E-2</v>
      </c>
      <c r="I672" s="6">
        <f>'1'!I672</f>
        <v>2.0836834499999998E-2</v>
      </c>
      <c r="J672" s="6">
        <f>'1'!J672</f>
        <v>4.0057939757260172E-2</v>
      </c>
      <c r="K672" s="6">
        <f>'1'!K672</f>
        <v>4.0057939757260172E-2</v>
      </c>
      <c r="L672" s="6">
        <f>'1'!L672</f>
        <v>2.7782445999999999E-2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2.6264233000000001E-2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3.2830291250000004E-2</v>
      </c>
      <c r="I673" s="6">
        <f>'1'!I673</f>
        <v>1.9698174750000002E-2</v>
      </c>
      <c r="J673" s="6">
        <f>'1'!J673</f>
        <v>4.0023352572300039E-2</v>
      </c>
      <c r="K673" s="6">
        <f>'1'!K673</f>
        <v>4.0023352572300039E-2</v>
      </c>
      <c r="L673" s="6">
        <f>'1'!L673</f>
        <v>2.6264233000000001E-2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2.6112785999999999E-2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3.2640982499999999E-2</v>
      </c>
      <c r="I674" s="6">
        <f>'1'!I674</f>
        <v>1.9584589499999999E-2</v>
      </c>
      <c r="J674" s="6">
        <f>'1'!J674</f>
        <v>3.8392692326123468E-2</v>
      </c>
      <c r="K674" s="6">
        <f>'1'!K674</f>
        <v>3.8392692326123468E-2</v>
      </c>
      <c r="L674" s="6">
        <f>'1'!L674</f>
        <v>2.6112785999999999E-2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2.3589991000000001E-2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2.9487488750000002E-2</v>
      </c>
      <c r="I675" s="6">
        <f>'1'!I675</f>
        <v>1.769249325E-2</v>
      </c>
      <c r="J675" s="6">
        <f>'1'!J675</f>
        <v>3.967092044414882E-2</v>
      </c>
      <c r="K675" s="6">
        <f>'1'!K675</f>
        <v>3.967092044414882E-2</v>
      </c>
      <c r="L675" s="6">
        <f>'1'!L675</f>
        <v>2.3589991000000001E-2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2.5304307000000002E-2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3.1630383750000005E-2</v>
      </c>
      <c r="I676" s="6">
        <f>'1'!I676</f>
        <v>1.8978230250000002E-2</v>
      </c>
      <c r="J676" s="6">
        <f>'1'!J676</f>
        <v>3.7241760984301091E-2</v>
      </c>
      <c r="K676" s="6">
        <f>'1'!K676</f>
        <v>3.7241760984301091E-2</v>
      </c>
      <c r="L676" s="6">
        <f>'1'!L676</f>
        <v>2.5304307000000002E-2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2.6234894000000002E-2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3.2793617500000004E-2</v>
      </c>
      <c r="I677" s="6">
        <f>'1'!I677</f>
        <v>1.96761705E-2</v>
      </c>
      <c r="J677" s="6">
        <f>'1'!J677</f>
        <v>3.8156045755957324E-2</v>
      </c>
      <c r="K677" s="6">
        <f>'1'!K677</f>
        <v>3.8156045755957324E-2</v>
      </c>
      <c r="L677" s="6">
        <f>'1'!L677</f>
        <v>2.6234894000000002E-2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2.6445949999999999E-2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3.3057437500000002E-2</v>
      </c>
      <c r="I678" s="6">
        <f>'1'!I678</f>
        <v>1.98344625E-2</v>
      </c>
      <c r="J678" s="6">
        <f>'1'!J678</f>
        <v>3.838173112258688E-2</v>
      </c>
      <c r="K678" s="6">
        <f>'1'!K678</f>
        <v>3.838173112258688E-2</v>
      </c>
      <c r="L678" s="6">
        <f>'1'!L678</f>
        <v>2.6445949999999999E-2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2.4671848999999999E-2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3.0839811249999998E-2</v>
      </c>
      <c r="I679" s="6">
        <f>'1'!I679</f>
        <v>1.850388675E-2</v>
      </c>
      <c r="J679" s="6">
        <f>'1'!J679</f>
        <v>3.7226006509536766E-2</v>
      </c>
      <c r="K679" s="6">
        <f>'1'!K679</f>
        <v>3.7226006509536766E-2</v>
      </c>
      <c r="L679" s="6">
        <f>'1'!L679</f>
        <v>2.4671848999999999E-2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2.3755625999999998E-2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2.9694532499999999E-2</v>
      </c>
      <c r="I680" s="6">
        <f>'1'!I680</f>
        <v>1.7816719499999998E-2</v>
      </c>
      <c r="J680" s="6">
        <f>'1'!J680</f>
        <v>3.375071597127223E-2</v>
      </c>
      <c r="K680" s="6">
        <f>'1'!K680</f>
        <v>3.375071597127223E-2</v>
      </c>
      <c r="L680" s="6">
        <f>'1'!L680</f>
        <v>2.3755625999999998E-2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2.3125413000000001E-2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2.890676625E-2</v>
      </c>
      <c r="I681" s="6">
        <f>'1'!I681</f>
        <v>1.7344059750000002E-2</v>
      </c>
      <c r="J681" s="6">
        <f>'1'!J681</f>
        <v>2.8789853512985266E-2</v>
      </c>
      <c r="K681" s="6">
        <f>'1'!K681</f>
        <v>2.8789853512985266E-2</v>
      </c>
      <c r="L681" s="6">
        <f>'1'!L681</f>
        <v>2.3125413000000001E-2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2.5488745E-2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3.1860931250000002E-2</v>
      </c>
      <c r="I682" s="6">
        <f>'1'!I682</f>
        <v>1.9116558749999998E-2</v>
      </c>
      <c r="J682" s="6">
        <f>'1'!J682</f>
        <v>3.360263684605537E-2</v>
      </c>
      <c r="K682" s="6">
        <f>'1'!K682</f>
        <v>3.360263684605537E-2</v>
      </c>
      <c r="L682" s="6">
        <f>'1'!L682</f>
        <v>2.5488745E-2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2.2862805E-2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2.857850625E-2</v>
      </c>
      <c r="I683" s="6">
        <f>'1'!I683</f>
        <v>1.714710375E-2</v>
      </c>
      <c r="J683" s="6">
        <f>'1'!J683</f>
        <v>3.1090421143313219E-2</v>
      </c>
      <c r="K683" s="6">
        <f>'1'!K683</f>
        <v>3.1090421143313219E-2</v>
      </c>
      <c r="L683" s="6">
        <f>'1'!L683</f>
        <v>2.2862805E-2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2.0117916999999999E-2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2.5147396249999999E-2</v>
      </c>
      <c r="I684" s="6">
        <f>'1'!I684</f>
        <v>1.5088437749999999E-2</v>
      </c>
      <c r="J684" s="6">
        <f>'1'!J684</f>
        <v>3.1831076763261246E-2</v>
      </c>
      <c r="K684" s="6">
        <f>'1'!K684</f>
        <v>3.1831076763261246E-2</v>
      </c>
      <c r="L684" s="6">
        <f>'1'!L684</f>
        <v>2.0117916999999999E-2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1.7646051999999999E-2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2.2057564999999998E-2</v>
      </c>
      <c r="I685" s="6">
        <f>'1'!I685</f>
        <v>1.3234539E-2</v>
      </c>
      <c r="J685" s="6">
        <f>'1'!J685</f>
        <v>3.949706047514133E-2</v>
      </c>
      <c r="K685" s="6">
        <f>'1'!K685</f>
        <v>3.949706047514133E-2</v>
      </c>
      <c r="L685" s="6">
        <f>'1'!L685</f>
        <v>1.7646051999999999E-2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1.9142688000000001E-2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2.3928360000000003E-2</v>
      </c>
      <c r="I686" s="6">
        <f>'1'!I686</f>
        <v>1.4357016E-2</v>
      </c>
      <c r="J686" s="6">
        <f>'1'!J686</f>
        <v>3.745016171104202E-2</v>
      </c>
      <c r="K686" s="6">
        <f>'1'!K686</f>
        <v>3.745016171104202E-2</v>
      </c>
      <c r="L686" s="6">
        <f>'1'!L686</f>
        <v>1.9142688000000001E-2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2.0071834E-2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2.5089792499999999E-2</v>
      </c>
      <c r="I687" s="6">
        <f>'1'!I687</f>
        <v>1.5053875500000001E-2</v>
      </c>
      <c r="J687" s="6">
        <f>'1'!J687</f>
        <v>3.878896109679475E-2</v>
      </c>
      <c r="K687" s="6">
        <f>'1'!K687</f>
        <v>3.878896109679475E-2</v>
      </c>
      <c r="L687" s="6">
        <f>'1'!L687</f>
        <v>2.0071834E-2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2.2231299999999999E-2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2.7789124999999998E-2</v>
      </c>
      <c r="I688" s="6">
        <f>'1'!I688</f>
        <v>1.6673475E-2</v>
      </c>
      <c r="J688" s="6">
        <f>'1'!J688</f>
        <v>3.2990309184983871E-2</v>
      </c>
      <c r="K688" s="6">
        <f>'1'!K688</f>
        <v>3.2990309184983871E-2</v>
      </c>
      <c r="L688" s="6">
        <f>'1'!L688</f>
        <v>2.2231299999999999E-2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2.2630325999999999E-2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2.8287907500000001E-2</v>
      </c>
      <c r="I689" s="6">
        <f>'1'!I689</f>
        <v>1.6972744499999998E-2</v>
      </c>
      <c r="J689" s="6">
        <f>'1'!J689</f>
        <v>3.190749724706346E-2</v>
      </c>
      <c r="K689" s="6">
        <f>'1'!K689</f>
        <v>3.190749724706346E-2</v>
      </c>
      <c r="L689" s="6">
        <f>'1'!L689</f>
        <v>2.2630325999999999E-2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2.3077139999999999E-2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2.8846424999999998E-2</v>
      </c>
      <c r="I690" s="6">
        <f>'1'!I690</f>
        <v>1.7307855E-2</v>
      </c>
      <c r="J690" s="6">
        <f>'1'!J690</f>
        <v>2.9032183484190125E-2</v>
      </c>
      <c r="K690" s="6">
        <f>'1'!K690</f>
        <v>2.9032183484190125E-2</v>
      </c>
      <c r="L690" s="6">
        <f>'1'!L690</f>
        <v>2.3077139999999999E-2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2.1905088999999999E-2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2.738136125E-2</v>
      </c>
      <c r="I691" s="6">
        <f>'1'!I691</f>
        <v>1.6428816749999998E-2</v>
      </c>
      <c r="J691" s="6">
        <f>'1'!J691</f>
        <v>2.4389477645631156E-2</v>
      </c>
      <c r="K691" s="6">
        <f>'1'!K691</f>
        <v>2.4389477645631156E-2</v>
      </c>
      <c r="L691" s="6">
        <f>'1'!L691</f>
        <v>2.1905088999999999E-2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2.1986088000000001E-2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2.7482610000000001E-2</v>
      </c>
      <c r="I692" s="6">
        <f>'1'!I692</f>
        <v>1.6489566000000001E-2</v>
      </c>
      <c r="J692" s="6">
        <f>'1'!J692</f>
        <v>2.4817953538727996E-2</v>
      </c>
      <c r="K692" s="6">
        <f>'1'!K692</f>
        <v>2.4817953538727996E-2</v>
      </c>
      <c r="L692" s="6">
        <f>'1'!L692</f>
        <v>2.1986088000000001E-2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2.2659964000000001E-2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2.8324955000000002E-2</v>
      </c>
      <c r="I693" s="6">
        <f>'1'!I693</f>
        <v>1.6994973E-2</v>
      </c>
      <c r="J693" s="6">
        <f>'1'!J693</f>
        <v>2.184848395370725E-2</v>
      </c>
      <c r="K693" s="6">
        <f>'1'!K693</f>
        <v>2.184848395370725E-2</v>
      </c>
      <c r="L693" s="6">
        <f>'1'!L693</f>
        <v>2.2659964000000001E-2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2.0620144999999999E-2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2.5775181250000001E-2</v>
      </c>
      <c r="I694" s="6">
        <f>'1'!I694</f>
        <v>1.546510875E-2</v>
      </c>
      <c r="J694" s="6">
        <f>'1'!J694</f>
        <v>2.4056508962410652E-2</v>
      </c>
      <c r="K694" s="6">
        <f>'1'!K694</f>
        <v>2.4056508962410652E-2</v>
      </c>
      <c r="L694" s="6">
        <f>'1'!L694</f>
        <v>2.0620144999999999E-2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2.0096301E-2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2.512037625E-2</v>
      </c>
      <c r="I695" s="6">
        <f>'1'!I695</f>
        <v>1.5072225750000001E-2</v>
      </c>
      <c r="J695" s="6">
        <f>'1'!J695</f>
        <v>3.1935051472584547E-2</v>
      </c>
      <c r="K695" s="6">
        <f>'1'!K695</f>
        <v>3.1935051472584547E-2</v>
      </c>
      <c r="L695" s="6">
        <f>'1'!L695</f>
        <v>2.0096301E-2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1.9143054999999999E-2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2.3928818749999997E-2</v>
      </c>
      <c r="I696" s="6">
        <f>'1'!I696</f>
        <v>1.4357291249999999E-2</v>
      </c>
      <c r="J696" s="6">
        <f>'1'!J696</f>
        <v>3.0857942999989289E-2</v>
      </c>
      <c r="K696" s="6">
        <f>'1'!K696</f>
        <v>3.0857942999989289E-2</v>
      </c>
      <c r="L696" s="6">
        <f>'1'!L696</f>
        <v>1.9143054999999999E-2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1.4478026999999999E-2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1.8097533749999999E-2</v>
      </c>
      <c r="I697" s="6">
        <f>'1'!I697</f>
        <v>1.085852025E-2</v>
      </c>
      <c r="J697" s="6">
        <f>'1'!J697</f>
        <v>3.3091495283192912E-2</v>
      </c>
      <c r="K697" s="6">
        <f>'1'!K697</f>
        <v>3.3091495283192912E-2</v>
      </c>
      <c r="L697" s="6">
        <f>'1'!L697</f>
        <v>1.4478026999999999E-2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1.6768926E-2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2.0961157500000001E-2</v>
      </c>
      <c r="I698" s="6">
        <f>'1'!I698</f>
        <v>1.2576694499999999E-2</v>
      </c>
      <c r="J698" s="6">
        <f>'1'!J698</f>
        <v>3.1103882602699091E-2</v>
      </c>
      <c r="K698" s="6">
        <f>'1'!K698</f>
        <v>3.1103882602699091E-2</v>
      </c>
      <c r="L698" s="6">
        <f>'1'!L698</f>
        <v>1.6768926E-2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2.0533147000000002E-2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2.5666433750000002E-2</v>
      </c>
      <c r="I699" s="6">
        <f>'1'!I699</f>
        <v>1.5399860250000001E-2</v>
      </c>
      <c r="J699" s="6">
        <f>'1'!J699</f>
        <v>2.9366416806458E-2</v>
      </c>
      <c r="K699" s="6">
        <f>'1'!K699</f>
        <v>2.9366416806458E-2</v>
      </c>
      <c r="L699" s="6">
        <f>'1'!L699</f>
        <v>2.0533147000000002E-2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1.9998129999999999E-2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2.49976625E-2</v>
      </c>
      <c r="I700" s="6">
        <f>'1'!I700</f>
        <v>1.4998597499999999E-2</v>
      </c>
      <c r="J700" s="6">
        <f>'1'!J700</f>
        <v>2.8074368862312168E-2</v>
      </c>
      <c r="K700" s="6">
        <f>'1'!K700</f>
        <v>2.8074368862312168E-2</v>
      </c>
      <c r="L700" s="6">
        <f>'1'!L700</f>
        <v>1.9998129999999999E-2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2.0606138999999999E-2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2.5757673749999998E-2</v>
      </c>
      <c r="I701" s="6">
        <f>'1'!I701</f>
        <v>1.545460425E-2</v>
      </c>
      <c r="J701" s="6">
        <f>'1'!J701</f>
        <v>3.8580613741515592E-2</v>
      </c>
      <c r="K701" s="6">
        <f>'1'!K701</f>
        <v>3.8580613741515592E-2</v>
      </c>
      <c r="L701" s="6">
        <f>'1'!L701</f>
        <v>2.0606138999999999E-2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1.9415953999999999E-2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2.4269942499999999E-2</v>
      </c>
      <c r="I702" s="6">
        <f>'1'!I702</f>
        <v>1.4561965499999999E-2</v>
      </c>
      <c r="J702" s="6">
        <f>'1'!J702</f>
        <v>2.9855624748364361E-2</v>
      </c>
      <c r="K702" s="6">
        <f>'1'!K702</f>
        <v>2.9855624748364361E-2</v>
      </c>
      <c r="L702" s="6">
        <f>'1'!L702</f>
        <v>1.9415953999999999E-2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1.3076783999999999E-2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1.634598E-2</v>
      </c>
      <c r="I703" s="6">
        <f>'1'!I703</f>
        <v>9.807587999999999E-3</v>
      </c>
      <c r="J703" s="6">
        <f>'1'!J703</f>
        <v>2.9129734655750594E-2</v>
      </c>
      <c r="K703" s="6">
        <f>'1'!K703</f>
        <v>2.9129734655750594E-2</v>
      </c>
      <c r="L703" s="6">
        <f>'1'!L703</f>
        <v>1.3076783999999999E-2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1.7151928E-2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2.143991E-2</v>
      </c>
      <c r="I704" s="6">
        <f>'1'!I704</f>
        <v>1.2863946000000001E-2</v>
      </c>
      <c r="J704" s="6">
        <f>'1'!J704</f>
        <v>2.9060639896575136E-2</v>
      </c>
      <c r="K704" s="6">
        <f>'1'!K704</f>
        <v>2.9060639896575136E-2</v>
      </c>
      <c r="L704" s="6">
        <f>'1'!L704</f>
        <v>1.7151928E-2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3.3240707000000001E-2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4.1550883750000003E-2</v>
      </c>
      <c r="I705" s="6">
        <f>'1'!I705</f>
        <v>2.4930530249999999E-2</v>
      </c>
      <c r="J705" s="6">
        <f>'1'!J705</f>
        <v>2.8523423304540087E-2</v>
      </c>
      <c r="K705" s="6">
        <f>'1'!K705</f>
        <v>2.8523423304540087E-2</v>
      </c>
      <c r="L705" s="6">
        <f>'1'!L705</f>
        <v>3.3240707000000001E-2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3.0763624999999999E-2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3.845453125E-2</v>
      </c>
      <c r="I706" s="6">
        <f>'1'!I706</f>
        <v>2.3072718749999999E-2</v>
      </c>
      <c r="J706" s="6">
        <f>'1'!J706</f>
        <v>2.9278612870120891E-2</v>
      </c>
      <c r="K706" s="6">
        <f>'1'!K706</f>
        <v>2.9278612870120891E-2</v>
      </c>
      <c r="L706" s="6">
        <f>'1'!L706</f>
        <v>3.0763624999999999E-2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2.4093335E-2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3.0116668749999999E-2</v>
      </c>
      <c r="I707" s="6">
        <f>'1'!I707</f>
        <v>1.8070001250000002E-2</v>
      </c>
      <c r="J707" s="6">
        <f>'1'!J707</f>
        <v>3.7429354667850363E-2</v>
      </c>
      <c r="K707" s="6">
        <f>'1'!K707</f>
        <v>3.7429354667850363E-2</v>
      </c>
      <c r="L707" s="6">
        <f>'1'!L707</f>
        <v>2.4093335E-2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1.8135667000000001E-2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2.266958375E-2</v>
      </c>
      <c r="I708" s="6">
        <f>'1'!I708</f>
        <v>1.3601750250000001E-2</v>
      </c>
      <c r="J708" s="6">
        <f>'1'!J708</f>
        <v>3.1428452520034948E-2</v>
      </c>
      <c r="K708" s="6">
        <f>'1'!K708</f>
        <v>3.1428452520034948E-2</v>
      </c>
      <c r="L708" s="6">
        <f>'1'!L708</f>
        <v>1.8135667000000001E-2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1.5999487999999999E-2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1.9999360000000001E-2</v>
      </c>
      <c r="I709" s="6">
        <f>'1'!I709</f>
        <v>1.1999615999999999E-2</v>
      </c>
      <c r="J709" s="6">
        <f>'1'!J709</f>
        <v>2.5637763310955092E-2</v>
      </c>
      <c r="K709" s="6">
        <f>'1'!K709</f>
        <v>2.5637763310955092E-2</v>
      </c>
      <c r="L709" s="6">
        <f>'1'!L709</f>
        <v>1.5999487999999999E-2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1.7435407E-2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2.179425875E-2</v>
      </c>
      <c r="I710" s="6">
        <f>'1'!I710</f>
        <v>1.307655525E-2</v>
      </c>
      <c r="J710" s="6">
        <f>'1'!J710</f>
        <v>2.7694063936064245E-2</v>
      </c>
      <c r="K710" s="6">
        <f>'1'!K710</f>
        <v>2.7694063936064245E-2</v>
      </c>
      <c r="L710" s="6">
        <f>'1'!L710</f>
        <v>1.7435407E-2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1.9691083000000002E-2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2.4613853750000001E-2</v>
      </c>
      <c r="I711" s="6">
        <f>'1'!I711</f>
        <v>1.4768312250000002E-2</v>
      </c>
      <c r="J711" s="6">
        <f>'1'!J711</f>
        <v>1.7503313361059154E-2</v>
      </c>
      <c r="K711" s="6">
        <f>'1'!K711</f>
        <v>1.7503313361059154E-2</v>
      </c>
      <c r="L711" s="6">
        <f>'1'!L711</f>
        <v>1.9691083000000002E-2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1.7116751999999999E-2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2.1395939999999999E-2</v>
      </c>
      <c r="I712" s="6">
        <f>'1'!I712</f>
        <v>1.2837563999999999E-2</v>
      </c>
      <c r="J712" s="6">
        <f>'1'!J712</f>
        <v>2.5561164721829361E-2</v>
      </c>
      <c r="K712" s="6">
        <f>'1'!K712</f>
        <v>2.5561164721829361E-2</v>
      </c>
      <c r="L712" s="6">
        <f>'1'!L712</f>
        <v>1.7116751999999999E-2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7.1096249999999996E-3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8.88703125E-3</v>
      </c>
      <c r="I713" s="6">
        <f>'1'!I713</f>
        <v>5.3322187499999993E-3</v>
      </c>
      <c r="J713" s="6">
        <f>'1'!J713</f>
        <v>3.4211493361638784E-2</v>
      </c>
      <c r="K713" s="6">
        <f>'1'!K713</f>
        <v>3.4211493361638784E-2</v>
      </c>
      <c r="L713" s="6">
        <f>'1'!L713</f>
        <v>7.1096249999999996E-3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9.4728039999999996E-3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1.1841005E-2</v>
      </c>
      <c r="I714" s="6">
        <f>'1'!I714</f>
        <v>7.1046029999999993E-3</v>
      </c>
      <c r="J714" s="6">
        <f>'1'!J714</f>
        <v>3.7867105480320476E-2</v>
      </c>
      <c r="K714" s="6">
        <f>'1'!K714</f>
        <v>3.7867105480320476E-2</v>
      </c>
      <c r="L714" s="6">
        <f>'1'!L714</f>
        <v>9.4728039999999996E-3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1.7627018000000001E-2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2.20337725E-2</v>
      </c>
      <c r="I715" s="6">
        <f>'1'!I715</f>
        <v>1.3220263500000001E-2</v>
      </c>
      <c r="J715" s="6">
        <f>'1'!J715</f>
        <v>3.4723797947767435E-2</v>
      </c>
      <c r="K715" s="6">
        <f>'1'!K715</f>
        <v>3.4723797947767435E-2</v>
      </c>
      <c r="L715" s="6">
        <f>'1'!L715</f>
        <v>1.7627018000000001E-2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3.7976070000000001E-2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4.7470087500000001E-2</v>
      </c>
      <c r="I716" s="6">
        <f>'1'!I716</f>
        <v>2.84820525E-2</v>
      </c>
      <c r="J716" s="6">
        <f>'1'!J716</f>
        <v>8.6809494869418483E-3</v>
      </c>
      <c r="K716" s="6">
        <f>'1'!K716</f>
        <v>8.6809494869418483E-3</v>
      </c>
      <c r="L716" s="6">
        <f>'1'!L716</f>
        <v>3.7976070000000001E-2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1.9142688180117301E-2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1.4357016135087976E-2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2.0071834215204601E-2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1.5053875661403451E-2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2.2231300119924299E-2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1.6673475089943223E-2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2.2630325590022999E-2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1.697274419251725E-2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2.30771395577344E-2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2.1905089437891202E-2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2.1986088291607201E-2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2.2659964299556402E-2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2.0620145476447801E-2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benzophenone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0.72688600000000003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0.79472180599999998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0.801638191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0.80605561199999998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0.80571534600000005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0.80326748599999998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0.80034756900000004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0.796016736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0.79078709300000005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0.78517014900000004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0.77892442900000003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0.772815103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0.76839650400000004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0.761549743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0.75248518399999997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0.74132516599999998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0.72780529900000002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0.71116294000000002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0.69028400499999998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0.66291065100000002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0.63033277499999996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0.59410586600000004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0.55741217899999995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0.52220412599999999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0.48826145999999998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0.45661217599999998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0.42906288599999998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0.40627788999999997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0.38643116300000002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0.36968145400000002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0.35486867900000002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0.34237998200000003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0.33166959800000001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0.4145869975</v>
      </c>
      <c r="I37" s="6">
        <f>'1'!I37</f>
        <v>0.24875219850000002</v>
      </c>
      <c r="J37" s="6">
        <f>'1'!J37</f>
        <v>0.52645723943756695</v>
      </c>
      <c r="K37" s="6">
        <f>'1'!K37</f>
        <v>1.2063456814231177</v>
      </c>
      <c r="L37" s="6">
        <f>'1'!L37</f>
        <v>0.33166959800000001</v>
      </c>
      <c r="M37" s="6">
        <f>'1'!M37</f>
        <v>1.0228572307765622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0.4145869975</v>
      </c>
      <c r="S37" s="6">
        <f>'1'!S37</f>
        <v>0.24875219850000002</v>
      </c>
      <c r="T37" s="6">
        <f>'1'!T37</f>
        <v>1.2785715384707028</v>
      </c>
      <c r="U37" s="6">
        <f>'1'!U37</f>
        <v>0.7671429230824216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0.322359169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0.40294896125000002</v>
      </c>
      <c r="I38" s="6">
        <f>'1'!I38</f>
        <v>0.24176937674999999</v>
      </c>
      <c r="J38" s="6">
        <f>'1'!J38</f>
        <v>0.52074647510640426</v>
      </c>
      <c r="K38" s="6">
        <f>'1'!K38</f>
        <v>1.1932598021295151</v>
      </c>
      <c r="L38" s="6">
        <f>'1'!L38</f>
        <v>0.322359169</v>
      </c>
      <c r="M38" s="6">
        <f>'1'!M38</f>
        <v>0.99414419924847564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0.40294896125000002</v>
      </c>
      <c r="S38" s="6">
        <f>'1'!S38</f>
        <v>0.24176937674999999</v>
      </c>
      <c r="T38" s="6">
        <f>'1'!T38</f>
        <v>1.2426802490605946</v>
      </c>
      <c r="U38" s="6">
        <f>'1'!U38</f>
        <v>0.74560814943635667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0.314356988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0.39294623500000003</v>
      </c>
      <c r="I39" s="6">
        <f>'1'!I39</f>
        <v>0.235767741</v>
      </c>
      <c r="J39" s="6">
        <f>'1'!J39</f>
        <v>0.52337240716371591</v>
      </c>
      <c r="K39" s="6">
        <f>'1'!K39</f>
        <v>1.1992769704002615</v>
      </c>
      <c r="L39" s="6">
        <f>'1'!L39</f>
        <v>0.314356988</v>
      </c>
      <c r="M39" s="6">
        <f>'1'!M39</f>
        <v>0.96946575797080137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0.39294623500000003</v>
      </c>
      <c r="S39" s="6">
        <f>'1'!S39</f>
        <v>0.235767741</v>
      </c>
      <c r="T39" s="6">
        <f>'1'!T39</f>
        <v>1.2118321974635018</v>
      </c>
      <c r="U39" s="6">
        <f>'1'!U39</f>
        <v>0.72709931847810105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0.308293545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0.38536693124999999</v>
      </c>
      <c r="I40" s="6">
        <f>'1'!I40</f>
        <v>0.23122015875000002</v>
      </c>
      <c r="J40" s="6">
        <f>'1'!J40</f>
        <v>0.53378506108888557</v>
      </c>
      <c r="K40" s="6">
        <f>'1'!K40</f>
        <v>1.2231369520926048</v>
      </c>
      <c r="L40" s="6">
        <f>'1'!L40</f>
        <v>0.308293545</v>
      </c>
      <c r="M40" s="6">
        <f>'1'!M40</f>
        <v>0.95076631565425984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0.38536693124999999</v>
      </c>
      <c r="S40" s="6">
        <f>'1'!S40</f>
        <v>0.23122015875000002</v>
      </c>
      <c r="T40" s="6">
        <f>'1'!T40</f>
        <v>1.1884578945678248</v>
      </c>
      <c r="U40" s="6">
        <f>'1'!U40</f>
        <v>0.71307473674069488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0.30443804699999999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0.38054755875000001</v>
      </c>
      <c r="I41" s="6">
        <f>'1'!I41</f>
        <v>0.22832853524999999</v>
      </c>
      <c r="J41" s="6">
        <f>'1'!J41</f>
        <v>0.54832851876038036</v>
      </c>
      <c r="K41" s="6">
        <f>'1'!K41</f>
        <v>1.2564624266814071</v>
      </c>
      <c r="L41" s="6">
        <f>'1'!L41</f>
        <v>0.30443804699999999</v>
      </c>
      <c r="M41" s="6">
        <f>'1'!M41</f>
        <v>0.93887609710144393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0.38054755875000001</v>
      </c>
      <c r="S41" s="6">
        <f>'1'!S41</f>
        <v>0.22832853524999999</v>
      </c>
      <c r="T41" s="6">
        <f>'1'!T41</f>
        <v>1.173595121376805</v>
      </c>
      <c r="U41" s="6">
        <f>'1'!U41</f>
        <v>0.70415707282608297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0.30280668700000002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0.37850835875</v>
      </c>
      <c r="I42" s="6">
        <f>'1'!I42</f>
        <v>0.22710501525000001</v>
      </c>
      <c r="J42" s="6">
        <f>'1'!J42</f>
        <v>0.56569900679313856</v>
      </c>
      <c r="K42" s="6">
        <f>'1'!K42</f>
        <v>1.2962658744313451</v>
      </c>
      <c r="L42" s="6">
        <f>'1'!L42</f>
        <v>0.30280668700000002</v>
      </c>
      <c r="M42" s="6">
        <f>'1'!M42</f>
        <v>0.93384504094778453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0.37850835875</v>
      </c>
      <c r="S42" s="6">
        <f>'1'!S42</f>
        <v>0.22710501525000001</v>
      </c>
      <c r="T42" s="6">
        <f>'1'!T42</f>
        <v>1.1673063011847307</v>
      </c>
      <c r="U42" s="6">
        <f>'1'!U42</f>
        <v>0.7003837807108384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0.30387773699999998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0.37984717125</v>
      </c>
      <c r="I43" s="6">
        <f>'1'!I43</f>
        <v>0.22790830274999999</v>
      </c>
      <c r="J43" s="6">
        <f>'1'!J43</f>
        <v>0.58600505125229574</v>
      </c>
      <c r="K43" s="6">
        <f>'1'!K43</f>
        <v>1.342795976413151</v>
      </c>
      <c r="L43" s="6">
        <f>'1'!L43</f>
        <v>0.30387773699999998</v>
      </c>
      <c r="M43" s="6">
        <f>'1'!M43</f>
        <v>0.9371481210118886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0.37984717125</v>
      </c>
      <c r="S43" s="6">
        <f>'1'!S43</f>
        <v>0.22790830274999999</v>
      </c>
      <c r="T43" s="6">
        <f>'1'!T43</f>
        <v>1.1714351512648609</v>
      </c>
      <c r="U43" s="6">
        <f>'1'!U43</f>
        <v>0.70286109075891645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0.30821051700000002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0.38526314625000002</v>
      </c>
      <c r="I44" s="6">
        <f>'1'!I44</f>
        <v>0.23115788775000001</v>
      </c>
      <c r="J44" s="6">
        <f>'1'!J44</f>
        <v>0.60671141388718841</v>
      </c>
      <c r="K44" s="6">
        <f>'1'!K44</f>
        <v>1.390243383859328</v>
      </c>
      <c r="L44" s="6">
        <f>'1'!L44</f>
        <v>0.30821051700000002</v>
      </c>
      <c r="M44" s="6">
        <f>'1'!M44</f>
        <v>0.95051026025856178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0.38526314625000002</v>
      </c>
      <c r="S44" s="6">
        <f>'1'!S44</f>
        <v>0.23115788775000001</v>
      </c>
      <c r="T44" s="6">
        <f>'1'!T44</f>
        <v>1.1881378253232022</v>
      </c>
      <c r="U44" s="6">
        <f>'1'!U44</f>
        <v>0.71288269519392133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0.31506853099999999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0.39383566375000001</v>
      </c>
      <c r="I45" s="6">
        <f>'1'!I45</f>
        <v>0.23630139824999999</v>
      </c>
      <c r="J45" s="6">
        <f>'1'!J45</f>
        <v>0.62861703640804079</v>
      </c>
      <c r="K45" s="6">
        <f>'1'!K45</f>
        <v>1.4404388245282547</v>
      </c>
      <c r="L45" s="6">
        <f>'1'!L45</f>
        <v>0.31506853099999999</v>
      </c>
      <c r="M45" s="6">
        <f>'1'!M45</f>
        <v>0.9716601312475418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0.39383566375000001</v>
      </c>
      <c r="S45" s="6">
        <f>'1'!S45</f>
        <v>0.23630139824999999</v>
      </c>
      <c r="T45" s="6">
        <f>'1'!T45</f>
        <v>1.2145751640594273</v>
      </c>
      <c r="U45" s="6">
        <f>'1'!U45</f>
        <v>0.72874509843565638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0.32507616700000003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0.40634520875000002</v>
      </c>
      <c r="I46" s="6">
        <f>'1'!I46</f>
        <v>0.24380712525000003</v>
      </c>
      <c r="J46" s="6">
        <f>'1'!J46</f>
        <v>0.65073139570886729</v>
      </c>
      <c r="K46" s="6">
        <f>'1'!K46</f>
        <v>1.4911125732043899</v>
      </c>
      <c r="L46" s="6">
        <f>'1'!L46</f>
        <v>0.32507616700000003</v>
      </c>
      <c r="M46" s="6">
        <f>'1'!M46</f>
        <v>1.0025233243388176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0.40634520875000002</v>
      </c>
      <c r="S46" s="6">
        <f>'1'!S46</f>
        <v>0.24380712525000003</v>
      </c>
      <c r="T46" s="6">
        <f>'1'!T46</f>
        <v>1.2531541554235219</v>
      </c>
      <c r="U46" s="6">
        <f>'1'!U46</f>
        <v>0.75189249325411323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0.33923165100000002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0.42403956375000001</v>
      </c>
      <c r="I47" s="4">
        <f>'1'!I47</f>
        <v>0.25442373825000003</v>
      </c>
      <c r="J47" s="6">
        <f>'1'!J47</f>
        <v>0.67252603593730809</v>
      </c>
      <c r="K47" s="6">
        <f>'1'!K47</f>
        <v>0.67252603593730809</v>
      </c>
      <c r="L47" s="6">
        <f>'1'!L47</f>
        <v>0.33923165100000002</v>
      </c>
      <c r="M47" s="6">
        <f>'1'!M47</f>
        <v>0.41756441988847171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0.42403956375000001</v>
      </c>
      <c r="S47" s="6">
        <f>'1'!S47</f>
        <v>0.25442373825000003</v>
      </c>
      <c r="T47" s="6">
        <f>'1'!T47</f>
        <v>0.5219555248605896</v>
      </c>
      <c r="U47" s="6">
        <f>'1'!U47</f>
        <v>0.31317331491635381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0.35637529299999998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0.44546911624999996</v>
      </c>
      <c r="I48" s="4">
        <f>'1'!I48</f>
        <v>0.26728146975</v>
      </c>
      <c r="J48" s="6">
        <f>'1'!J48</f>
        <v>0.69371306262279753</v>
      </c>
      <c r="K48" s="6">
        <f>'1'!K48</f>
        <v>0.69371306262279753</v>
      </c>
      <c r="L48" s="6">
        <f>'1'!L48</f>
        <v>0.35637529299999998</v>
      </c>
      <c r="M48" s="6">
        <f>'1'!M48</f>
        <v>0.43866674010359108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0.44546911624999996</v>
      </c>
      <c r="S48" s="6">
        <f>'1'!S48</f>
        <v>0.26728146975</v>
      </c>
      <c r="T48" s="6">
        <f>'1'!T48</f>
        <v>0.54833342512948891</v>
      </c>
      <c r="U48" s="6">
        <f>'1'!U48</f>
        <v>0.32900005507769331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0.37642542899999998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0.47053178624999997</v>
      </c>
      <c r="I49" s="4">
        <f>'1'!I49</f>
        <v>0.28231907174999998</v>
      </c>
      <c r="J49" s="6">
        <f>'1'!J49</f>
        <v>0.71498271367875477</v>
      </c>
      <c r="K49" s="6">
        <f>'1'!K49</f>
        <v>0.71498271367875477</v>
      </c>
      <c r="L49" s="6">
        <f>'1'!L49</f>
        <v>0.37642542899999998</v>
      </c>
      <c r="M49" s="6">
        <f>'1'!M49</f>
        <v>0.46334669960278585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0.47053178624999997</v>
      </c>
      <c r="S49" s="6">
        <f>'1'!S49</f>
        <v>0.28231907174999998</v>
      </c>
      <c r="T49" s="6">
        <f>'1'!T49</f>
        <v>0.57918337450348234</v>
      </c>
      <c r="U49" s="6">
        <f>'1'!U49</f>
        <v>0.34751002470208936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0.39985572400000002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0.49981965500000003</v>
      </c>
      <c r="I50" s="4">
        <f>'1'!I50</f>
        <v>0.29989179300000002</v>
      </c>
      <c r="J50" s="6">
        <f>'1'!J50</f>
        <v>0.73496603770420943</v>
      </c>
      <c r="K50" s="6">
        <f>'1'!K50</f>
        <v>0.73496603770420943</v>
      </c>
      <c r="L50" s="6">
        <f>'1'!L50</f>
        <v>0.39985572400000002</v>
      </c>
      <c r="M50" s="6">
        <f>'1'!M50</f>
        <v>0.49218733847197782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0.49981965500000003</v>
      </c>
      <c r="S50" s="6">
        <f>'1'!S50</f>
        <v>0.29989179300000002</v>
      </c>
      <c r="T50" s="6">
        <f>'1'!T50</f>
        <v>0.6152341730899723</v>
      </c>
      <c r="U50" s="6">
        <f>'1'!U50</f>
        <v>0.36914050385398334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0.42638523499999997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0.53298154374999995</v>
      </c>
      <c r="I51" s="4">
        <f>'1'!I51</f>
        <v>0.31978892624999999</v>
      </c>
      <c r="J51" s="6">
        <f>'1'!J51</f>
        <v>0.75462431239815819</v>
      </c>
      <c r="K51" s="6">
        <f>'1'!K51</f>
        <v>0.75462431239815819</v>
      </c>
      <c r="L51" s="6">
        <f>'1'!L51</f>
        <v>0.42638523499999997</v>
      </c>
      <c r="M51" s="6">
        <f>'1'!M51</f>
        <v>0.52484284051014052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0.53298154374999995</v>
      </c>
      <c r="S51" s="6">
        <f>'1'!S51</f>
        <v>0.31978892624999999</v>
      </c>
      <c r="T51" s="6">
        <f>'1'!T51</f>
        <v>0.65605355063767568</v>
      </c>
      <c r="U51" s="6">
        <f>'1'!U51</f>
        <v>0.39363213038260536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0.45487592599999999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0.56859490749999997</v>
      </c>
      <c r="I52" s="4">
        <f>'1'!I52</f>
        <v>0.3411569445</v>
      </c>
      <c r="J52" s="6">
        <f>'1'!J52</f>
        <v>0.77345527340433196</v>
      </c>
      <c r="K52" s="6">
        <f>'1'!K52</f>
        <v>0.77345527340433196</v>
      </c>
      <c r="L52" s="6">
        <f>'1'!L52</f>
        <v>0.45487592599999999</v>
      </c>
      <c r="M52" s="6">
        <f>'1'!M52</f>
        <v>0.55991238317977998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0.56859490749999997</v>
      </c>
      <c r="S52" s="6">
        <f>'1'!S52</f>
        <v>0.3411569445</v>
      </c>
      <c r="T52" s="6">
        <f>'1'!T52</f>
        <v>0.69989047897472501</v>
      </c>
      <c r="U52" s="6">
        <f>'1'!U52</f>
        <v>0.41993428738483496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0.48590457599999998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0.60738071999999999</v>
      </c>
      <c r="I53" s="4">
        <f>'1'!I53</f>
        <v>0.36442843199999997</v>
      </c>
      <c r="J53" s="6">
        <f>'1'!J53</f>
        <v>0.79137399499518124</v>
      </c>
      <c r="K53" s="6">
        <f>'1'!K53</f>
        <v>0.79137399499518124</v>
      </c>
      <c r="L53" s="6">
        <f>'1'!L53</f>
        <v>0.48590457599999998</v>
      </c>
      <c r="M53" s="6">
        <f>'1'!M53</f>
        <v>0.59810593086018915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0.60738071999999999</v>
      </c>
      <c r="S53" s="6">
        <f>'1'!S53</f>
        <v>0.36442843199999997</v>
      </c>
      <c r="T53" s="6">
        <f>'1'!T53</f>
        <v>0.74763241357523647</v>
      </c>
      <c r="U53" s="6">
        <f>'1'!U53</f>
        <v>0.44857944814514183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0.51848170400000004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0.64810213000000005</v>
      </c>
      <c r="I54" s="4">
        <f>'1'!I54</f>
        <v>0.38886127800000003</v>
      </c>
      <c r="J54" s="6">
        <f>'1'!J54</f>
        <v>0.80824532817879247</v>
      </c>
      <c r="K54" s="6">
        <f>'1'!K54</f>
        <v>0.80824532817879247</v>
      </c>
      <c r="L54" s="6">
        <f>'1'!L54</f>
        <v>0.51848170400000004</v>
      </c>
      <c r="M54" s="6">
        <f>'1'!M54</f>
        <v>0.63820551919415769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0.64810213000000005</v>
      </c>
      <c r="S54" s="6">
        <f>'1'!S54</f>
        <v>0.38886127800000003</v>
      </c>
      <c r="T54" s="6">
        <f>'1'!T54</f>
        <v>0.79775689899269708</v>
      </c>
      <c r="U54" s="6">
        <f>'1'!U54</f>
        <v>0.47865413939561829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0.55182364900000003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0.68977956125000006</v>
      </c>
      <c r="I55" s="4">
        <f>'1'!I55</f>
        <v>0.41386773674999999</v>
      </c>
      <c r="J55" s="6">
        <f>'1'!J55</f>
        <v>0.82529270427981838</v>
      </c>
      <c r="K55" s="6">
        <f>'1'!K55</f>
        <v>0.82529270427981838</v>
      </c>
      <c r="L55" s="6">
        <f>'1'!L55</f>
        <v>0.55182364900000003</v>
      </c>
      <c r="M55" s="6">
        <f>'1'!M55</f>
        <v>0.67924653019898973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0.68977956125000006</v>
      </c>
      <c r="S55" s="6">
        <f>'1'!S55</f>
        <v>0.41386773674999999</v>
      </c>
      <c r="T55" s="6">
        <f>'1'!T55</f>
        <v>0.84905816274873713</v>
      </c>
      <c r="U55" s="6">
        <f>'1'!U55</f>
        <v>0.50943489764924232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0.58634767899999995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0.73293459875</v>
      </c>
      <c r="I56" s="4">
        <f>'1'!I56</f>
        <v>0.43976075924999997</v>
      </c>
      <c r="J56" s="6">
        <f>'1'!J56</f>
        <v>0.84085030710361219</v>
      </c>
      <c r="K56" s="6">
        <f>'1'!K56</f>
        <v>0.84085030710361219</v>
      </c>
      <c r="L56" s="6">
        <f>'1'!L56</f>
        <v>0.58634767899999995</v>
      </c>
      <c r="M56" s="6">
        <f>'1'!M56</f>
        <v>0.72174258419827342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0.73293459875</v>
      </c>
      <c r="S56" s="6">
        <f>'1'!S56</f>
        <v>0.43976075924999997</v>
      </c>
      <c r="T56" s="6">
        <f>'1'!T56</f>
        <v>0.90217823024784183</v>
      </c>
      <c r="U56" s="6">
        <f>'1'!U56</f>
        <v>0.54130693814870501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0.62109830099999996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0.77637287624999995</v>
      </c>
      <c r="I57" s="4">
        <f>'1'!I57</f>
        <v>0.46582372574999997</v>
      </c>
      <c r="J57" s="6">
        <f>'1'!J57</f>
        <v>0.85557875771350167</v>
      </c>
      <c r="K57" s="6">
        <f>'1'!K57</f>
        <v>0.85557875771350167</v>
      </c>
      <c r="L57" s="6">
        <f>'1'!L57</f>
        <v>0.62109830099999996</v>
      </c>
      <c r="M57" s="6">
        <f>'1'!M57</f>
        <v>0.76451755308286484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0.77637287624999995</v>
      </c>
      <c r="S57" s="6">
        <f>'1'!S57</f>
        <v>0.46582372574999997</v>
      </c>
      <c r="T57" s="6">
        <f>'1'!T57</f>
        <v>0.95564694135358108</v>
      </c>
      <c r="U57" s="6">
        <f>'1'!U57</f>
        <v>0.5733881648121486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0.65442655699999996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0.81803319624999993</v>
      </c>
      <c r="I58" s="4">
        <f>'1'!I58</f>
        <v>0.49081991775</v>
      </c>
      <c r="J58" s="6">
        <f>'1'!J58</f>
        <v>0.87033020716602227</v>
      </c>
      <c r="K58" s="6">
        <f>'1'!K58</f>
        <v>0.87033020716602227</v>
      </c>
      <c r="L58" s="6">
        <f>'1'!L58</f>
        <v>0.65442655699999996</v>
      </c>
      <c r="M58" s="6">
        <f>'1'!M58</f>
        <v>0.8055417141288943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0.81803319624999993</v>
      </c>
      <c r="S58" s="6">
        <f>'1'!S58</f>
        <v>0.49081991775</v>
      </c>
      <c r="T58" s="6">
        <f>'1'!T58</f>
        <v>1.0069271426611179</v>
      </c>
      <c r="U58" s="6">
        <f>'1'!U58</f>
        <v>0.60415628559667067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0.68747129399999996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0.85933911749999992</v>
      </c>
      <c r="I59" s="4">
        <f>'1'!I59</f>
        <v>0.51560347049999999</v>
      </c>
      <c r="J59" s="6">
        <f>'1'!J59</f>
        <v>0.88426905828224989</v>
      </c>
      <c r="K59" s="6">
        <f>'1'!K59</f>
        <v>0.88426905828224989</v>
      </c>
      <c r="L59" s="6">
        <f>'1'!L59</f>
        <v>0.68747129399999996</v>
      </c>
      <c r="M59" s="6">
        <f>'1'!M59</f>
        <v>0.84621688814375096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0.85933911749999992</v>
      </c>
      <c r="S59" s="6">
        <f>'1'!S59</f>
        <v>0.51560347049999999</v>
      </c>
      <c r="T59" s="6">
        <f>'1'!T59</f>
        <v>1.0577711101796887</v>
      </c>
      <c r="U59" s="6">
        <f>'1'!U59</f>
        <v>0.63466266610781319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0.72010612799999996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0.90013265999999992</v>
      </c>
      <c r="I60" s="4">
        <f>'1'!I60</f>
        <v>0.540079596</v>
      </c>
      <c r="J60" s="6">
        <f>'1'!J60</f>
        <v>0.89797417486184294</v>
      </c>
      <c r="K60" s="6">
        <f>'1'!K60</f>
        <v>0.89797417486184294</v>
      </c>
      <c r="L60" s="6">
        <f>'1'!L60</f>
        <v>0.72010612799999996</v>
      </c>
      <c r="M60" s="6">
        <f>'1'!M60</f>
        <v>0.88638750750428508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0.90013265999999992</v>
      </c>
      <c r="S60" s="6">
        <f>'1'!S60</f>
        <v>0.540079596</v>
      </c>
      <c r="T60" s="6">
        <f>'1'!T60</f>
        <v>1.1079843843803563</v>
      </c>
      <c r="U60" s="6">
        <f>'1'!U60</f>
        <v>0.66479063062821386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0.75139647300000001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0.93924559124999996</v>
      </c>
      <c r="I61" s="4">
        <f>'1'!I61</f>
        <v>0.56354735475000006</v>
      </c>
      <c r="J61" s="6">
        <f>'1'!J61</f>
        <v>0.91180001791019272</v>
      </c>
      <c r="K61" s="6">
        <f>'1'!K61</f>
        <v>0.91180001791019272</v>
      </c>
      <c r="L61" s="6">
        <f>'1'!L61</f>
        <v>0.75139647300000001</v>
      </c>
      <c r="M61" s="6">
        <f>'1'!M61</f>
        <v>0.92490317878530948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0.93924559124999996</v>
      </c>
      <c r="S61" s="6">
        <f>'1'!S61</f>
        <v>0.56354735475000006</v>
      </c>
      <c r="T61" s="6">
        <f>'1'!T61</f>
        <v>1.1561289734816369</v>
      </c>
      <c r="U61" s="6">
        <f>'1'!U61</f>
        <v>0.69367738408898205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0.77996289299999999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0.97495361624999999</v>
      </c>
      <c r="I62" s="4">
        <f>'1'!I62</f>
        <v>0.58497216974999999</v>
      </c>
      <c r="J62" s="6">
        <f>'1'!J62</f>
        <v>0.92441565220431432</v>
      </c>
      <c r="K62" s="6">
        <f>'1'!K62</f>
        <v>0.92441565220431432</v>
      </c>
      <c r="L62" s="6">
        <f>'1'!L62</f>
        <v>0.77996289299999999</v>
      </c>
      <c r="M62" s="6">
        <f>'1'!M62</f>
        <v>0.96006593721432887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0.97495361624999999</v>
      </c>
      <c r="S62" s="6">
        <f>'1'!S62</f>
        <v>0.58497216974999999</v>
      </c>
      <c r="T62" s="6">
        <f>'1'!T62</f>
        <v>1.2000824215179111</v>
      </c>
      <c r="U62" s="6">
        <f>'1'!U62</f>
        <v>0.72004945291074662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0.80651812199999995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1.0081476524999999</v>
      </c>
      <c r="I63" s="4">
        <f>'1'!I63</f>
        <v>0.60488859149999996</v>
      </c>
      <c r="J63" s="6">
        <f>'1'!J63</f>
        <v>0.93703244847057565</v>
      </c>
      <c r="K63" s="6">
        <f>'1'!K63</f>
        <v>0.93703244847057565</v>
      </c>
      <c r="L63" s="6">
        <f>'1'!L63</f>
        <v>0.80651812199999995</v>
      </c>
      <c r="M63" s="6">
        <f>'1'!M63</f>
        <v>0.99275309585563887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1.0081476524999999</v>
      </c>
      <c r="S63" s="6">
        <f>'1'!S63</f>
        <v>0.60488859149999996</v>
      </c>
      <c r="T63" s="6">
        <f>'1'!T63</f>
        <v>1.2409413698195486</v>
      </c>
      <c r="U63" s="6">
        <f>'1'!U63</f>
        <v>0.74456482189172912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0.83239737599999997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1.0404967199999999</v>
      </c>
      <c r="I64" s="4">
        <f>'1'!I64</f>
        <v>0.624298032</v>
      </c>
      <c r="J64" s="6">
        <f>'1'!J64</f>
        <v>0.94932243161503571</v>
      </c>
      <c r="K64" s="6">
        <f>'1'!K64</f>
        <v>0.94932243161503571</v>
      </c>
      <c r="L64" s="6">
        <f>'1'!L64</f>
        <v>0.83239737599999997</v>
      </c>
      <c r="M64" s="6">
        <f>'1'!M64</f>
        <v>1.0246081885387694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1.0404967199999999</v>
      </c>
      <c r="S64" s="6">
        <f>'1'!S64</f>
        <v>0.624298032</v>
      </c>
      <c r="T64" s="6">
        <f>'1'!T64</f>
        <v>1.2807602356734618</v>
      </c>
      <c r="U64" s="6">
        <f>'1'!U64</f>
        <v>0.76845614140407714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0.85664991400000001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1.0708123924999999</v>
      </c>
      <c r="I65" s="4">
        <f>'1'!I65</f>
        <v>0.64248743549999998</v>
      </c>
      <c r="J65" s="6">
        <f>'1'!J65</f>
        <v>0.96136119199022629</v>
      </c>
      <c r="K65" s="6">
        <f>'1'!K65</f>
        <v>0.96136119199022629</v>
      </c>
      <c r="L65" s="6">
        <f>'1'!L65</f>
        <v>0.85664991400000001</v>
      </c>
      <c r="M65" s="6">
        <f>'1'!M65</f>
        <v>1.0544609364499398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1.0708123924999999</v>
      </c>
      <c r="S65" s="6">
        <f>'1'!S65</f>
        <v>0.64248743549999998</v>
      </c>
      <c r="T65" s="6">
        <f>'1'!T65</f>
        <v>1.3180761705624247</v>
      </c>
      <c r="U65" s="6">
        <f>'1'!U65</f>
        <v>0.79084570233745488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0.88060099800000002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1.1007512475000001</v>
      </c>
      <c r="I66" s="4">
        <f>'1'!I66</f>
        <v>0.66045074849999996</v>
      </c>
      <c r="J66" s="6">
        <f>'1'!J66</f>
        <v>0.97266601077715831</v>
      </c>
      <c r="K66" s="6">
        <f>'1'!K66</f>
        <v>0.97266601077715831</v>
      </c>
      <c r="L66" s="6">
        <f>'1'!L66</f>
        <v>0.88060099800000002</v>
      </c>
      <c r="M66" s="6">
        <f>'1'!M66</f>
        <v>1.0839426209174075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1.1007512475000001</v>
      </c>
      <c r="S66" s="6">
        <f>'1'!S66</f>
        <v>0.66045074849999996</v>
      </c>
      <c r="T66" s="6">
        <f>'1'!T66</f>
        <v>1.3549282761467594</v>
      </c>
      <c r="U66" s="6">
        <f>'1'!U66</f>
        <v>0.81295696568805553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0.90252706299999996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1.12815882875</v>
      </c>
      <c r="I67" s="4">
        <f>'1'!I67</f>
        <v>0.67689529724999997</v>
      </c>
      <c r="J67" s="6">
        <f>'1'!J67</f>
        <v>0.98172146272311445</v>
      </c>
      <c r="K67" s="6">
        <f>'1'!K67</f>
        <v>0.98172146272311445</v>
      </c>
      <c r="L67" s="6">
        <f>'1'!L67</f>
        <v>0.90252706299999996</v>
      </c>
      <c r="M67" s="6">
        <f>'1'!M67</f>
        <v>1.1109316845415498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1.12815882875</v>
      </c>
      <c r="S67" s="6">
        <f>'1'!S67</f>
        <v>0.67689529724999997</v>
      </c>
      <c r="T67" s="6">
        <f>'1'!T67</f>
        <v>1.3886646056769372</v>
      </c>
      <c r="U67" s="6">
        <f>'1'!U67</f>
        <v>0.83319876340616239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0.92198706900000005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1.1524838362500001</v>
      </c>
      <c r="I68" s="4">
        <f>'1'!I68</f>
        <v>0.69149030175000004</v>
      </c>
      <c r="J68" s="6">
        <f>'1'!J68</f>
        <v>0.98869489803812671</v>
      </c>
      <c r="K68" s="6">
        <f>'1'!K68</f>
        <v>0.98869489803812671</v>
      </c>
      <c r="L68" s="6">
        <f>'1'!L68</f>
        <v>0.92198706900000005</v>
      </c>
      <c r="M68" s="6">
        <f>'1'!M68</f>
        <v>1.1348852457510143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1.1524838362500001</v>
      </c>
      <c r="S68" s="6">
        <f>'1'!S68</f>
        <v>0.69149030175000004</v>
      </c>
      <c r="T68" s="6">
        <f>'1'!T68</f>
        <v>1.418606557188768</v>
      </c>
      <c r="U68" s="6">
        <f>'1'!U68</f>
        <v>0.85116393431326076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0.93897914900000001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1.17372393625</v>
      </c>
      <c r="I69" s="4">
        <f>'1'!I69</f>
        <v>0.70423436174999998</v>
      </c>
      <c r="J69" s="6">
        <f>'1'!J69</f>
        <v>0.99534873937486268</v>
      </c>
      <c r="K69" s="6">
        <f>'1'!K69</f>
        <v>0.99534873937486268</v>
      </c>
      <c r="L69" s="6">
        <f>'1'!L69</f>
        <v>0.93897914900000001</v>
      </c>
      <c r="M69" s="6">
        <f>'1'!M69</f>
        <v>1.155801006432492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1.17372393625</v>
      </c>
      <c r="S69" s="6">
        <f>'1'!S69</f>
        <v>0.70423436174999998</v>
      </c>
      <c r="T69" s="6">
        <f>'1'!T69</f>
        <v>1.444751258040615</v>
      </c>
      <c r="U69" s="6">
        <f>'1'!U69</f>
        <v>0.86685075482436891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0.95468676100000005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1.19335845125</v>
      </c>
      <c r="I70" s="4">
        <f>'1'!I70</f>
        <v>0.71601507075000004</v>
      </c>
      <c r="J70" s="6">
        <f>'1'!J70</f>
        <v>0.99946010419294218</v>
      </c>
      <c r="K70" s="6">
        <f>'1'!K70</f>
        <v>0.99946010419294218</v>
      </c>
      <c r="L70" s="6">
        <f>'1'!L70</f>
        <v>0.95468676100000005</v>
      </c>
      <c r="M70" s="6">
        <f>'1'!M70</f>
        <v>1.1751356996230551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1.19335845125</v>
      </c>
      <c r="S70" s="6">
        <f>'1'!S70</f>
        <v>0.71601507075000004</v>
      </c>
      <c r="T70" s="6">
        <f>'1'!T70</f>
        <v>1.468919624528819</v>
      </c>
      <c r="U70" s="6">
        <f>'1'!U70</f>
        <v>0.88135177471729131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0.96813368899999996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1.2101671112499999</v>
      </c>
      <c r="I71" s="4">
        <f>'1'!I71</f>
        <v>0.72610026674999995</v>
      </c>
      <c r="J71" s="6">
        <f>'1'!J71</f>
        <v>1</v>
      </c>
      <c r="K71" s="6">
        <f>'1'!K71</f>
        <v>1</v>
      </c>
      <c r="L71" s="6">
        <f>'1'!L71</f>
        <v>0.96813368899999996</v>
      </c>
      <c r="M71" s="6">
        <f>'1'!M71</f>
        <v>1.1916876890174704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1.2101671112499999</v>
      </c>
      <c r="S71" s="6">
        <f>'1'!S71</f>
        <v>0.72610026674999995</v>
      </c>
      <c r="T71" s="6">
        <f>'1'!T71</f>
        <v>1.489609611271838</v>
      </c>
      <c r="U71" s="6">
        <f>'1'!U71</f>
        <v>0.89376576676310271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0.97879394200000003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1.2234924275000001</v>
      </c>
      <c r="I72" s="4">
        <f>'1'!I72</f>
        <v>0.73409545649999997</v>
      </c>
      <c r="J72" s="6">
        <f>'1'!J72</f>
        <v>0.99896816189048543</v>
      </c>
      <c r="K72" s="6">
        <f>'1'!K72</f>
        <v>0.99896816189048543</v>
      </c>
      <c r="L72" s="6">
        <f>'1'!L72</f>
        <v>0.97879394200000003</v>
      </c>
      <c r="M72" s="6">
        <f>'1'!M72</f>
        <v>1.2048095258115536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1.2234924275000001</v>
      </c>
      <c r="S72" s="6">
        <f>'1'!S72</f>
        <v>0.73409545649999997</v>
      </c>
      <c r="T72" s="6">
        <f>'1'!T72</f>
        <v>1.506011907264442</v>
      </c>
      <c r="U72" s="6">
        <f>'1'!U72</f>
        <v>0.90360714435866529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0.98786825099999998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1.2348353137499999</v>
      </c>
      <c r="I73" s="4">
        <f>'1'!I73</f>
        <v>0.74090118824999995</v>
      </c>
      <c r="J73" s="6">
        <f>'1'!J73</f>
        <v>0.9931405142069627</v>
      </c>
      <c r="K73" s="6">
        <f>'1'!K73</f>
        <v>0.9931405142069627</v>
      </c>
      <c r="L73" s="6">
        <f>'1'!L73</f>
        <v>0.98786825099999998</v>
      </c>
      <c r="M73" s="6">
        <f>'1'!M73</f>
        <v>1.2159792045909483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1.2348353137499999</v>
      </c>
      <c r="S73" s="6">
        <f>'1'!S73</f>
        <v>0.74090118824999995</v>
      </c>
      <c r="T73" s="6">
        <f>'1'!T73</f>
        <v>1.5199740057386855</v>
      </c>
      <c r="U73" s="6">
        <f>'1'!U73</f>
        <v>0.91198440344321119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0.99470978300000001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1.2433872287500001</v>
      </c>
      <c r="I74" s="4">
        <f>'1'!I74</f>
        <v>0.74603233724999996</v>
      </c>
      <c r="J74" s="6">
        <f>'1'!J74</f>
        <v>0.98250421078677341</v>
      </c>
      <c r="K74" s="6">
        <f>'1'!K74</f>
        <v>0.98250421078677341</v>
      </c>
      <c r="L74" s="6">
        <f>'1'!L74</f>
        <v>0.99470978300000001</v>
      </c>
      <c r="M74" s="6">
        <f>'1'!M74</f>
        <v>1.2244005306444197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1.2433872287500001</v>
      </c>
      <c r="S74" s="6">
        <f>'1'!S74</f>
        <v>0.74603233724999996</v>
      </c>
      <c r="T74" s="6">
        <f>'1'!T74</f>
        <v>1.5305006633055247</v>
      </c>
      <c r="U74" s="6">
        <f>'1'!U74</f>
        <v>0.91830039798331475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0.99855074700000002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1.24818843375</v>
      </c>
      <c r="I75" s="4">
        <f>'1'!I75</f>
        <v>0.74891306025000004</v>
      </c>
      <c r="J75" s="6">
        <f>'1'!J75</f>
        <v>0.96862505497243467</v>
      </c>
      <c r="K75" s="6">
        <f>'1'!K75</f>
        <v>0.96862505497243467</v>
      </c>
      <c r="L75" s="6">
        <f>'1'!L75</f>
        <v>0.99855074700000002</v>
      </c>
      <c r="M75" s="6">
        <f>'1'!M75</f>
        <v>1.2291284205678528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1.24818843375</v>
      </c>
      <c r="S75" s="6">
        <f>'1'!S75</f>
        <v>0.74891306025000004</v>
      </c>
      <c r="T75" s="6">
        <f>'1'!T75</f>
        <v>1.536410525709816</v>
      </c>
      <c r="U75" s="6">
        <f>'1'!U75</f>
        <v>0.92184631542588957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0.99999245000000003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1.2499905625000001</v>
      </c>
      <c r="I77" s="4">
        <f>'1'!I77</f>
        <v>0.7499943375</v>
      </c>
      <c r="J77" s="6">
        <f>'1'!J77</f>
        <v>0.93182876697996109</v>
      </c>
      <c r="K77" s="6">
        <f>'1'!K77</f>
        <v>0.93182876697996109</v>
      </c>
      <c r="L77" s="6">
        <f>'1'!L77</f>
        <v>0.99999245000000003</v>
      </c>
      <c r="M77" s="6">
        <f>'1'!M77</f>
        <v>1.2309030305580229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1.2499905625000001</v>
      </c>
      <c r="S77" s="6">
        <f>'1'!S77</f>
        <v>0.7499943375</v>
      </c>
      <c r="T77" s="6">
        <f>'1'!T77</f>
        <v>1.5386287881975287</v>
      </c>
      <c r="U77" s="6">
        <f>'1'!U77</f>
        <v>0.92317727291851714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0.99732767300000003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1.24665959125</v>
      </c>
      <c r="I78" s="4">
        <f>'1'!I78</f>
        <v>0.74799575475000002</v>
      </c>
      <c r="J78" s="6">
        <f>'1'!J78</f>
        <v>0.90922768467207682</v>
      </c>
      <c r="K78" s="6">
        <f>'1'!K78</f>
        <v>0.90922768467207682</v>
      </c>
      <c r="L78" s="6">
        <f>'1'!L78</f>
        <v>0.99732767300000003</v>
      </c>
      <c r="M78" s="6">
        <f>'1'!M78</f>
        <v>1.2276229237081548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1.24665959125</v>
      </c>
      <c r="S78" s="6">
        <f>'1'!S78</f>
        <v>0.74799575475000002</v>
      </c>
      <c r="T78" s="6">
        <f>'1'!T78</f>
        <v>1.5345286546351935</v>
      </c>
      <c r="U78" s="6">
        <f>'1'!U78</f>
        <v>0.92071719278111619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0.99300274600000005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1.2412534325</v>
      </c>
      <c r="I79" s="4">
        <f>'1'!I79</f>
        <v>0.74475205950000001</v>
      </c>
      <c r="J79" s="6">
        <f>'1'!J79</f>
        <v>0.884009893332247</v>
      </c>
      <c r="K79" s="6">
        <f>'1'!K79</f>
        <v>0.884009893332247</v>
      </c>
      <c r="L79" s="6">
        <f>'1'!L79</f>
        <v>0.99300274600000005</v>
      </c>
      <c r="M79" s="6">
        <f>'1'!M79</f>
        <v>1.2222993177636878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1.2412534325</v>
      </c>
      <c r="S79" s="6">
        <f>'1'!S79</f>
        <v>0.74475205950000001</v>
      </c>
      <c r="T79" s="6">
        <f>'1'!T79</f>
        <v>1.5278741472046098</v>
      </c>
      <c r="U79" s="6">
        <f>'1'!U79</f>
        <v>0.91672448832276587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0.98609056100000003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1.23261320125</v>
      </c>
      <c r="I80" s="4">
        <f>'1'!I80</f>
        <v>0.73956792075</v>
      </c>
      <c r="J80" s="6">
        <f>'1'!J80</f>
        <v>0.85725957123580965</v>
      </c>
      <c r="K80" s="6">
        <f>'1'!K80</f>
        <v>0.85725957123580965</v>
      </c>
      <c r="L80" s="6">
        <f>'1'!L80</f>
        <v>0.98609056100000003</v>
      </c>
      <c r="M80" s="6">
        <f>'1'!M80</f>
        <v>1.2137910240617926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1.23261320125</v>
      </c>
      <c r="S80" s="6">
        <f>'1'!S80</f>
        <v>0.73956792075</v>
      </c>
      <c r="T80" s="6">
        <f>'1'!T80</f>
        <v>1.5172387800772409</v>
      </c>
      <c r="U80" s="6">
        <f>'1'!U80</f>
        <v>0.91034326804634447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0.97789980899999995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1.22237476125</v>
      </c>
      <c r="I81" s="4">
        <f>'1'!I81</f>
        <v>0.73342485674999991</v>
      </c>
      <c r="J81" s="6">
        <f>'1'!J81</f>
        <v>0.82890510622319347</v>
      </c>
      <c r="K81" s="6">
        <f>'1'!K81</f>
        <v>0.82890510622319347</v>
      </c>
      <c r="L81" s="6">
        <f>'1'!L81</f>
        <v>0.97789980899999995</v>
      </c>
      <c r="M81" s="6">
        <f>'1'!M81</f>
        <v>1.2037089264826066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1.22237476125</v>
      </c>
      <c r="S81" s="6">
        <f>'1'!S81</f>
        <v>0.73342485674999991</v>
      </c>
      <c r="T81" s="6">
        <f>'1'!T81</f>
        <v>1.5046361581032583</v>
      </c>
      <c r="U81" s="6">
        <f>'1'!U81</f>
        <v>0.90278169486195492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0.96813608399999995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1.210170105</v>
      </c>
      <c r="I82" s="4">
        <f>'1'!I82</f>
        <v>0.72610206299999991</v>
      </c>
      <c r="J82" s="6">
        <f>'1'!J82</f>
        <v>0.80161786412102365</v>
      </c>
      <c r="K82" s="6">
        <f>'1'!K82</f>
        <v>0.80161786412102365</v>
      </c>
      <c r="L82" s="6">
        <f>'1'!L82</f>
        <v>0.96813608399999995</v>
      </c>
      <c r="M82" s="6">
        <f>'1'!M82</f>
        <v>1.1916906370524862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1.210170105</v>
      </c>
      <c r="S82" s="6">
        <f>'1'!S82</f>
        <v>0.72610206299999991</v>
      </c>
      <c r="T82" s="6">
        <f>'1'!T82</f>
        <v>1.4896132963156079</v>
      </c>
      <c r="U82" s="6">
        <f>'1'!U82</f>
        <v>0.89376797778936468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0.95736490600000002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1.1967061325000001</v>
      </c>
      <c r="I83" s="4">
        <f>'1'!I83</f>
        <v>0.71802367950000001</v>
      </c>
      <c r="J83" s="6">
        <f>'1'!J83</f>
        <v>0.77418478625463116</v>
      </c>
      <c r="K83" s="6">
        <f>'1'!K83</f>
        <v>0.77418478625463116</v>
      </c>
      <c r="L83" s="6">
        <f>'1'!L83</f>
        <v>0.95736490600000002</v>
      </c>
      <c r="M83" s="6">
        <f>'1'!M83</f>
        <v>1.1784322613088696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1.1967061325000001</v>
      </c>
      <c r="S83" s="6">
        <f>'1'!S83</f>
        <v>0.71802367950000001</v>
      </c>
      <c r="T83" s="6">
        <f>'1'!T83</f>
        <v>1.473040326636087</v>
      </c>
      <c r="U83" s="6">
        <f>'1'!U83</f>
        <v>0.88382419598165218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0.94495335999999996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1.1811916999999998</v>
      </c>
      <c r="I84" s="4">
        <f>'1'!I84</f>
        <v>0.70871501999999997</v>
      </c>
      <c r="J84" s="6">
        <f>'1'!J84</f>
        <v>0.74813768588638563</v>
      </c>
      <c r="K84" s="6">
        <f>'1'!K84</f>
        <v>0.74813768588638563</v>
      </c>
      <c r="L84" s="6">
        <f>'1'!L84</f>
        <v>0.94495335999999996</v>
      </c>
      <c r="M84" s="6">
        <f>'1'!M84</f>
        <v>1.163154736378246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1.1811916999999998</v>
      </c>
      <c r="S84" s="6">
        <f>'1'!S84</f>
        <v>0.70871501999999997</v>
      </c>
      <c r="T84" s="6">
        <f>'1'!T84</f>
        <v>1.4539434204728074</v>
      </c>
      <c r="U84" s="6">
        <f>'1'!U84</f>
        <v>0.87236605228368447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0.93158780200000002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1.1644847524999999</v>
      </c>
      <c r="I85" s="4">
        <f>'1'!I85</f>
        <v>0.69869085149999999</v>
      </c>
      <c r="J85" s="6">
        <f>'1'!J85</f>
        <v>0.72286071128242879</v>
      </c>
      <c r="K85" s="6">
        <f>'1'!K85</f>
        <v>0.72286071128242879</v>
      </c>
      <c r="L85" s="6">
        <f>'1'!L85</f>
        <v>0.93158780200000002</v>
      </c>
      <c r="M85" s="6">
        <f>'1'!M85</f>
        <v>1.1467029063196301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1.1644847524999999</v>
      </c>
      <c r="S85" s="6">
        <f>'1'!S85</f>
        <v>0.69869085149999999</v>
      </c>
      <c r="T85" s="6">
        <f>'1'!T85</f>
        <v>1.4333786328995377</v>
      </c>
      <c r="U85" s="6">
        <f>'1'!U85</f>
        <v>0.86002717973972254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0.91716619499999996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1.1464577437499999</v>
      </c>
      <c r="I86" s="4">
        <f>'1'!I86</f>
        <v>0.68787464624999994</v>
      </c>
      <c r="J86" s="6">
        <f>'1'!J86</f>
        <v>0.69734091002484944</v>
      </c>
      <c r="K86" s="6">
        <f>'1'!K86</f>
        <v>0.69734091002484944</v>
      </c>
      <c r="L86" s="6">
        <f>'1'!L86</f>
        <v>0.91716619499999996</v>
      </c>
      <c r="M86" s="6">
        <f>'1'!M86</f>
        <v>1.1289511725322232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1.1464577437499999</v>
      </c>
      <c r="S86" s="6">
        <f>'1'!S86</f>
        <v>0.68787464624999994</v>
      </c>
      <c r="T86" s="6">
        <f>'1'!T86</f>
        <v>1.411188965665279</v>
      </c>
      <c r="U86" s="6">
        <f>'1'!U86</f>
        <v>0.84671337939916747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0.90121472400000002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1.1265184050000001</v>
      </c>
      <c r="I87" s="4">
        <f>'1'!I87</f>
        <v>0.67591104300000004</v>
      </c>
      <c r="J87" s="6">
        <f>'1'!J87</f>
        <v>0.67252933385972447</v>
      </c>
      <c r="K87" s="6">
        <f>'1'!K87</f>
        <v>0.67252933385972447</v>
      </c>
      <c r="L87" s="6">
        <f>'1'!L87</f>
        <v>0.90121472400000002</v>
      </c>
      <c r="M87" s="6">
        <f>'1'!M87</f>
        <v>1.1093163102932548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1.1265184050000001</v>
      </c>
      <c r="S87" s="6">
        <f>'1'!S87</f>
        <v>0.67591104300000004</v>
      </c>
      <c r="T87" s="6">
        <f>'1'!T87</f>
        <v>1.3866453878665685</v>
      </c>
      <c r="U87" s="6">
        <f>'1'!U87</f>
        <v>0.83198723271994113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0.88444895499999998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1.1055611937500001</v>
      </c>
      <c r="I88" s="4">
        <f>'1'!I88</f>
        <v>0.66333671625000001</v>
      </c>
      <c r="J88" s="6">
        <f>'1'!J88</f>
        <v>0.64922012516049177</v>
      </c>
      <c r="K88" s="6">
        <f>'1'!K88</f>
        <v>0.64922012516049177</v>
      </c>
      <c r="L88" s="6">
        <f>'1'!L88</f>
        <v>0.88444895499999998</v>
      </c>
      <c r="M88" s="6">
        <f>'1'!M88</f>
        <v>1.0886791186107219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1.1055611937500001</v>
      </c>
      <c r="S88" s="6">
        <f>'1'!S88</f>
        <v>0.66333671625000001</v>
      </c>
      <c r="T88" s="6">
        <f>'1'!T88</f>
        <v>1.3608488982634024</v>
      </c>
      <c r="U88" s="6">
        <f>'1'!U88</f>
        <v>0.81650933895804134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0.86781165900000001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1.08476457375</v>
      </c>
      <c r="I89" s="4">
        <f>'1'!I89</f>
        <v>0.65085874425000001</v>
      </c>
      <c r="J89" s="6">
        <f>'1'!J89</f>
        <v>0.62727743187892293</v>
      </c>
      <c r="K89" s="6">
        <f>'1'!K89</f>
        <v>0.62727743187892293</v>
      </c>
      <c r="L89" s="6">
        <f>'1'!L89</f>
        <v>0.86781165900000001</v>
      </c>
      <c r="M89" s="6">
        <f>'1'!M89</f>
        <v>1.0682000659271833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1.08476457375</v>
      </c>
      <c r="S89" s="6">
        <f>'1'!S89</f>
        <v>0.65085874425000001</v>
      </c>
      <c r="T89" s="6">
        <f>'1'!T89</f>
        <v>1.335250082408979</v>
      </c>
      <c r="U89" s="6">
        <f>'1'!U89</f>
        <v>0.80115004944538748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0.85050413400000002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1.0631301675</v>
      </c>
      <c r="I90" s="4">
        <f>'1'!I90</f>
        <v>0.63787810050000004</v>
      </c>
      <c r="J90" s="6">
        <f>'1'!J90</f>
        <v>0.60652745051039991</v>
      </c>
      <c r="K90" s="6">
        <f>'1'!K90</f>
        <v>0.60652745051039991</v>
      </c>
      <c r="L90" s="6">
        <f>'1'!L90</f>
        <v>0.85050413400000002</v>
      </c>
      <c r="M90" s="6">
        <f>'1'!M90</f>
        <v>1.0468960201076787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1.0631301675</v>
      </c>
      <c r="S90" s="6">
        <f>'1'!S90</f>
        <v>0.63787810050000004</v>
      </c>
      <c r="T90" s="6">
        <f>'1'!T90</f>
        <v>1.3086200251345983</v>
      </c>
      <c r="U90" s="6">
        <f>'1'!U90</f>
        <v>0.78517201508075907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0.83196424400000002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1.0399553050000001</v>
      </c>
      <c r="I91" s="4">
        <f>'1'!I91</f>
        <v>0.62397318300000004</v>
      </c>
      <c r="J91" s="6">
        <f>'1'!J91</f>
        <v>0.58675350329629983</v>
      </c>
      <c r="K91" s="6">
        <f>'1'!K91</f>
        <v>0.58675350329629983</v>
      </c>
      <c r="L91" s="6">
        <f>'1'!L91</f>
        <v>0.83196424400000002</v>
      </c>
      <c r="M91" s="6">
        <f>'1'!M91</f>
        <v>1.024075041022074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1.0399553050000001</v>
      </c>
      <c r="S91" s="6">
        <f>'1'!S91</f>
        <v>0.62397318300000004</v>
      </c>
      <c r="T91" s="6">
        <f>'1'!T91</f>
        <v>1.2800938012775926</v>
      </c>
      <c r="U91" s="6">
        <f>'1'!U91</f>
        <v>0.76805628076655552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0.81327725100000003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1.0165965637500001</v>
      </c>
      <c r="I92" s="4">
        <f>'1'!I92</f>
        <v>0.60995793825</v>
      </c>
      <c r="J92" s="6">
        <f>'1'!J92</f>
        <v>0.56899557735529704</v>
      </c>
      <c r="K92" s="6">
        <f>'1'!K92</f>
        <v>0.56899557735529704</v>
      </c>
      <c r="L92" s="6">
        <f>'1'!L92</f>
        <v>0.81327725100000003</v>
      </c>
      <c r="M92" s="6">
        <f>'1'!M92</f>
        <v>1.0010729910408802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1.0165965637500001</v>
      </c>
      <c r="S92" s="6">
        <f>'1'!S92</f>
        <v>0.60995793825</v>
      </c>
      <c r="T92" s="6">
        <f>'1'!T92</f>
        <v>1.2513412388011003</v>
      </c>
      <c r="U92" s="6">
        <f>'1'!U92</f>
        <v>0.75080474328066016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0.79398106099999999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0.99247632625000004</v>
      </c>
      <c r="I93" s="4">
        <f>'1'!I93</f>
        <v>0.59548579574999994</v>
      </c>
      <c r="J93" s="6">
        <f>'1'!J93</f>
        <v>0.55428473290319857</v>
      </c>
      <c r="K93" s="6">
        <f>'1'!K93</f>
        <v>0.55428473290319857</v>
      </c>
      <c r="L93" s="6">
        <f>'1'!L93</f>
        <v>0.79398106099999999</v>
      </c>
      <c r="M93" s="6">
        <f>'1'!M93</f>
        <v>0.9773210729646753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0.99247632625000004</v>
      </c>
      <c r="S93" s="6">
        <f>'1'!S93</f>
        <v>0.59548579574999994</v>
      </c>
      <c r="T93" s="6">
        <f>'1'!T93</f>
        <v>1.2216513412058441</v>
      </c>
      <c r="U93" s="6">
        <f>'1'!U93</f>
        <v>0.73299080472350653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0.77440426200000001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0.96800532750000001</v>
      </c>
      <c r="I94" s="4">
        <f>'1'!I94</f>
        <v>0.58080319650000001</v>
      </c>
      <c r="J94" s="6">
        <f>'1'!J94</f>
        <v>0.54098576141662602</v>
      </c>
      <c r="K94" s="6">
        <f>'1'!K94</f>
        <v>0.54098576141662602</v>
      </c>
      <c r="L94" s="6">
        <f>'1'!L94</f>
        <v>0.77440426200000001</v>
      </c>
      <c r="M94" s="6">
        <f>'1'!M94</f>
        <v>0.95322374981216018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0.96800532750000001</v>
      </c>
      <c r="S94" s="6">
        <f>'1'!S94</f>
        <v>0.58080319650000001</v>
      </c>
      <c r="T94" s="6">
        <f>'1'!T94</f>
        <v>1.1915296872652001</v>
      </c>
      <c r="U94" s="6">
        <f>'1'!U94</f>
        <v>0.71491781235912011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0.75514101099999997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0.94392626374999999</v>
      </c>
      <c r="I95" s="4">
        <f>'1'!I95</f>
        <v>0.56635575824999995</v>
      </c>
      <c r="J95" s="6">
        <f>'1'!J95</f>
        <v>0.52903509520557312</v>
      </c>
      <c r="K95" s="6">
        <f>'1'!K95</f>
        <v>0.52903509520557312</v>
      </c>
      <c r="L95" s="6">
        <f>'1'!L95</f>
        <v>0.75514101099999997</v>
      </c>
      <c r="M95" s="6">
        <f>'1'!M95</f>
        <v>0.92951237675699372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0.94392626374999999</v>
      </c>
      <c r="S95" s="6">
        <f>'1'!S95</f>
        <v>0.56635575824999995</v>
      </c>
      <c r="T95" s="6">
        <f>'1'!T95</f>
        <v>1.1618904709462421</v>
      </c>
      <c r="U95" s="6">
        <f>'1'!U95</f>
        <v>0.69713428256774534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0.73656761699999995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0.92070952124999994</v>
      </c>
      <c r="I96" s="4">
        <f>'1'!I96</f>
        <v>0.55242571274999996</v>
      </c>
      <c r="J96" s="6">
        <f>'1'!J96</f>
        <v>0.51841016058166012</v>
      </c>
      <c r="K96" s="6">
        <f>'1'!K96</f>
        <v>0.51841016058166012</v>
      </c>
      <c r="L96" s="6">
        <f>'1'!L96</f>
        <v>0.73656761699999995</v>
      </c>
      <c r="M96" s="6">
        <f>'1'!M96</f>
        <v>0.90665015718488773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0.92070952124999994</v>
      </c>
      <c r="S96" s="6">
        <f>'1'!S96</f>
        <v>0.55242571274999996</v>
      </c>
      <c r="T96" s="6">
        <f>'1'!T96</f>
        <v>1.1333126964811098</v>
      </c>
      <c r="U96" s="6">
        <f>'1'!U96</f>
        <v>0.6799876178886658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0.71750816500000003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0.89688520625000001</v>
      </c>
      <c r="I97" s="4">
        <f>'1'!I97</f>
        <v>0.53813112375000005</v>
      </c>
      <c r="J97" s="6">
        <f>'1'!J97</f>
        <v>0.50909457460160557</v>
      </c>
      <c r="K97" s="6">
        <f>'1'!K97</f>
        <v>0.50909457460160557</v>
      </c>
      <c r="L97" s="6">
        <f>'1'!L97</f>
        <v>0.71750816500000003</v>
      </c>
      <c r="M97" s="6">
        <f>'1'!M97</f>
        <v>0.88318964283042933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0.89688520625000001</v>
      </c>
      <c r="S97" s="6">
        <f>'1'!S97</f>
        <v>0.53813112375000005</v>
      </c>
      <c r="T97" s="6">
        <f>'1'!T97</f>
        <v>1.1039870535380367</v>
      </c>
      <c r="U97" s="6">
        <f>'1'!U97</f>
        <v>0.66239223212282194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0.69788078600000003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0.87235098249999998</v>
      </c>
      <c r="I98" s="4">
        <f>'1'!I98</f>
        <v>0.52341058950000008</v>
      </c>
      <c r="J98" s="6">
        <f>'1'!J98</f>
        <v>0.5014660629660419</v>
      </c>
      <c r="K98" s="6">
        <f>'1'!K98</f>
        <v>0.5014660629660419</v>
      </c>
      <c r="L98" s="6">
        <f>'1'!L98</f>
        <v>0.69788078600000003</v>
      </c>
      <c r="M98" s="6">
        <f>'1'!M98</f>
        <v>0.859030060132569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0.87235098249999998</v>
      </c>
      <c r="S98" s="6">
        <f>'1'!S98</f>
        <v>0.52341058950000008</v>
      </c>
      <c r="T98" s="6">
        <f>'1'!T98</f>
        <v>1.0737875751657113</v>
      </c>
      <c r="U98" s="6">
        <f>'1'!U98</f>
        <v>0.64427254509942677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0.67830997800000004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0.84788747250000007</v>
      </c>
      <c r="I99" s="4">
        <f>'1'!I99</f>
        <v>0.5087324835</v>
      </c>
      <c r="J99" s="6">
        <f>'1'!J99</f>
        <v>0.49588692223017994</v>
      </c>
      <c r="K99" s="6">
        <f>'1'!K99</f>
        <v>0.49588692223017994</v>
      </c>
      <c r="L99" s="6">
        <f>'1'!L99</f>
        <v>0.67830997800000004</v>
      </c>
      <c r="M99" s="6">
        <f>'1'!M99</f>
        <v>0.83494011137578672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0.84788747250000007</v>
      </c>
      <c r="S99" s="6">
        <f>'1'!S99</f>
        <v>0.5087324835</v>
      </c>
      <c r="T99" s="6">
        <f>'1'!T99</f>
        <v>1.0436751392197334</v>
      </c>
      <c r="U99" s="6">
        <f>'1'!U99</f>
        <v>0.62620508353184001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0.65926867700000003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0.82408584625000003</v>
      </c>
      <c r="I100" s="4">
        <f>'1'!I100</f>
        <v>0.49445150775000002</v>
      </c>
      <c r="J100" s="6">
        <f>'1'!J100</f>
        <v>0.49065175576410153</v>
      </c>
      <c r="K100" s="6">
        <f>'1'!K100</f>
        <v>0.49065175576410153</v>
      </c>
      <c r="L100" s="6">
        <f>'1'!L100</f>
        <v>0.65926867700000003</v>
      </c>
      <c r="M100" s="6">
        <f>'1'!M100</f>
        <v>0.81150193931092007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0.82408584625000003</v>
      </c>
      <c r="S100" s="6">
        <f>'1'!S100</f>
        <v>0.49445150775000002</v>
      </c>
      <c r="T100" s="6">
        <f>'1'!T100</f>
        <v>1.0143774241386501</v>
      </c>
      <c r="U100" s="6">
        <f>'1'!U100</f>
        <v>0.60862645448319008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0.63988901799999998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0.79986127249999994</v>
      </c>
      <c r="I101" s="4">
        <f>'1'!I101</f>
        <v>0.47991676350000001</v>
      </c>
      <c r="J101" s="6">
        <f>'1'!J101</f>
        <v>0.48638362635643684</v>
      </c>
      <c r="K101" s="6">
        <f>'1'!K101</f>
        <v>0.48638362635643684</v>
      </c>
      <c r="L101" s="6">
        <f>'1'!L101</f>
        <v>0.63988901799999998</v>
      </c>
      <c r="M101" s="6">
        <f>'1'!M101</f>
        <v>0.78764727821394775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0.79986127249999994</v>
      </c>
      <c r="S101" s="6">
        <f>'1'!S101</f>
        <v>0.47991676350000001</v>
      </c>
      <c r="T101" s="6">
        <f>'1'!T101</f>
        <v>0.98455909776743467</v>
      </c>
      <c r="U101" s="6">
        <f>'1'!U101</f>
        <v>0.59073545866046084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0.62081994100000004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0.77602492625000008</v>
      </c>
      <c r="I102" s="4">
        <f>'1'!I102</f>
        <v>0.46561495575</v>
      </c>
      <c r="J102" s="6">
        <f>'1'!J102</f>
        <v>0.48363363808592907</v>
      </c>
      <c r="K102" s="6">
        <f>'1'!K102</f>
        <v>0.48363363808592907</v>
      </c>
      <c r="L102" s="6">
        <f>'1'!L102</f>
        <v>0.62081994100000004</v>
      </c>
      <c r="M102" s="6">
        <f>'1'!M102</f>
        <v>0.76417491632837131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0.77602492625000008</v>
      </c>
      <c r="S102" s="6">
        <f>'1'!S102</f>
        <v>0.46561495575</v>
      </c>
      <c r="T102" s="6">
        <f>'1'!T102</f>
        <v>0.95521864541046408</v>
      </c>
      <c r="U102" s="6">
        <f>'1'!U102</f>
        <v>0.57313118724627854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0.60249134800000004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0.75311418500000005</v>
      </c>
      <c r="I103" s="4">
        <f>'1'!I103</f>
        <v>0.45186851100000003</v>
      </c>
      <c r="J103" s="6">
        <f>'1'!J103</f>
        <v>0.48199773364670045</v>
      </c>
      <c r="K103" s="6">
        <f>'1'!K103</f>
        <v>0.48199773364670045</v>
      </c>
      <c r="L103" s="6">
        <f>'1'!L103</f>
        <v>0.60249134800000004</v>
      </c>
      <c r="M103" s="6">
        <f>'1'!M103</f>
        <v>0.74161402532407961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0.75311418500000005</v>
      </c>
      <c r="S103" s="6">
        <f>'1'!S103</f>
        <v>0.45186851100000003</v>
      </c>
      <c r="T103" s="6">
        <f>'1'!T103</f>
        <v>0.92701753165509948</v>
      </c>
      <c r="U103" s="6">
        <f>'1'!U103</f>
        <v>0.55621051899305973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0.58395328899999999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0.72994161125000001</v>
      </c>
      <c r="I104" s="4">
        <f>'1'!I104</f>
        <v>0.43796496674999996</v>
      </c>
      <c r="J104" s="6">
        <f>'1'!J104</f>
        <v>0.48044856434302724</v>
      </c>
      <c r="K104" s="6">
        <f>'1'!K104</f>
        <v>0.48044856434302724</v>
      </c>
      <c r="L104" s="6">
        <f>'1'!L104</f>
        <v>0.58395328899999999</v>
      </c>
      <c r="M104" s="6">
        <f>'1'!M104</f>
        <v>0.71879530003894021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0.72994161125000001</v>
      </c>
      <c r="S104" s="6">
        <f>'1'!S104</f>
        <v>0.43796496674999996</v>
      </c>
      <c r="T104" s="6">
        <f>'1'!T104</f>
        <v>0.89849412504867532</v>
      </c>
      <c r="U104" s="6">
        <f>'1'!U104</f>
        <v>0.5390964750292051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0.56491384300000003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0.70614230375000009</v>
      </c>
      <c r="I105" s="4">
        <f>'1'!I105</f>
        <v>0.42368538225000002</v>
      </c>
      <c r="J105" s="6">
        <f>'1'!J105</f>
        <v>0.47898707786191846</v>
      </c>
      <c r="K105" s="6">
        <f>'1'!K105</f>
        <v>0.47898707786191846</v>
      </c>
      <c r="L105" s="6">
        <f>'1'!L105</f>
        <v>0.56491384300000003</v>
      </c>
      <c r="M105" s="6">
        <f>'1'!M105</f>
        <v>0.69535941131643464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0.70614230375000009</v>
      </c>
      <c r="S105" s="6">
        <f>'1'!S105</f>
        <v>0.42368538225000002</v>
      </c>
      <c r="T105" s="6">
        <f>'1'!T105</f>
        <v>0.86919926414554327</v>
      </c>
      <c r="U105" s="6">
        <f>'1'!U105</f>
        <v>0.52151955848732601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0.54527489399999995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0.68159361749999992</v>
      </c>
      <c r="I106" s="4">
        <f>'1'!I106</f>
        <v>0.40895617049999999</v>
      </c>
      <c r="J106" s="6">
        <f>'1'!J106</f>
        <v>0.47806106366806284</v>
      </c>
      <c r="K106" s="6">
        <f>'1'!K106</f>
        <v>0.47806106366806284</v>
      </c>
      <c r="L106" s="6">
        <f>'1'!L106</f>
        <v>0.54527489399999995</v>
      </c>
      <c r="M106" s="6">
        <f>'1'!M106</f>
        <v>0.67118558696298614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0.68159361749999992</v>
      </c>
      <c r="S106" s="6">
        <f>'1'!S106</f>
        <v>0.40895617049999999</v>
      </c>
      <c r="T106" s="6">
        <f>'1'!T106</f>
        <v>0.83898198370373267</v>
      </c>
      <c r="U106" s="6">
        <f>'1'!U106</f>
        <v>0.5033891902222396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0.525860306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0.65732538250000005</v>
      </c>
      <c r="I107" s="4">
        <f>'1'!I107</f>
        <v>0.3943952295</v>
      </c>
      <c r="J107" s="6">
        <f>'1'!J107</f>
        <v>0.47648676534253448</v>
      </c>
      <c r="K107" s="6">
        <f>'1'!K107</f>
        <v>0.47648676534253448</v>
      </c>
      <c r="L107" s="6">
        <f>'1'!L107</f>
        <v>0.525860306</v>
      </c>
      <c r="M107" s="6">
        <f>'1'!M107</f>
        <v>0.64728793132945084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0.65732538250000005</v>
      </c>
      <c r="S107" s="6">
        <f>'1'!S107</f>
        <v>0.3943952295</v>
      </c>
      <c r="T107" s="6">
        <f>'1'!T107</f>
        <v>0.80910991416181355</v>
      </c>
      <c r="U107" s="6">
        <f>'1'!U107</f>
        <v>0.48546594849708813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0.50664891199999995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0.63331113999999999</v>
      </c>
      <c r="I108" s="4">
        <f>'1'!I108</f>
        <v>0.37998668399999996</v>
      </c>
      <c r="J108" s="6">
        <f>'1'!J108</f>
        <v>0.47412368123354531</v>
      </c>
      <c r="K108" s="6">
        <f>'1'!K108</f>
        <v>0.47412368123354531</v>
      </c>
      <c r="L108" s="6">
        <f>'1'!L108</f>
        <v>0.50664891199999995</v>
      </c>
      <c r="M108" s="6">
        <f>'1'!M108</f>
        <v>0.62364038969466717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0.63331113999999999</v>
      </c>
      <c r="S108" s="6">
        <f>'1'!S108</f>
        <v>0.37998668399999996</v>
      </c>
      <c r="T108" s="6">
        <f>'1'!T108</f>
        <v>0.77955048711833397</v>
      </c>
      <c r="U108" s="6">
        <f>'1'!U108</f>
        <v>0.46773029227100038</v>
      </c>
      <c r="V108" s="13">
        <f>'1'!V108</f>
        <v>260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0.48712229099999999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0.60890286375000002</v>
      </c>
      <c r="I109" s="4">
        <f>'1'!I109</f>
        <v>0.36534171825</v>
      </c>
      <c r="J109" s="6">
        <f>'1'!J109</f>
        <v>0.47038492278432892</v>
      </c>
      <c r="K109" s="6">
        <f>'1'!K109</f>
        <v>0.47038492278432892</v>
      </c>
      <c r="L109" s="6">
        <f>'1'!L109</f>
        <v>0.48712229099999999</v>
      </c>
      <c r="M109" s="6">
        <f>'1'!M109</f>
        <v>0.59960483126074315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0.60890286375000002</v>
      </c>
      <c r="S109" s="6">
        <f>'1'!S109</f>
        <v>0.36534171825</v>
      </c>
      <c r="T109" s="6">
        <f>'1'!T109</f>
        <v>0.74950603907592894</v>
      </c>
      <c r="U109" s="6">
        <f>'1'!U109</f>
        <v>0.44970362344555737</v>
      </c>
      <c r="V109" s="13">
        <f>'1'!V109</f>
        <v>260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0.46740335799999999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0.58425419749999996</v>
      </c>
      <c r="I110" s="4">
        <f>'1'!I110</f>
        <v>0.35055251850000002</v>
      </c>
      <c r="J110" s="6">
        <f>'1'!J110</f>
        <v>0.46751044784648521</v>
      </c>
      <c r="K110" s="6">
        <f>'1'!K110</f>
        <v>0.46751044784648521</v>
      </c>
      <c r="L110" s="6">
        <f>'1'!L110</f>
        <v>0.46740335799999999</v>
      </c>
      <c r="M110" s="6">
        <f>'1'!M110</f>
        <v>0.57533255361597624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0.58425419749999996</v>
      </c>
      <c r="S110" s="6">
        <f>'1'!S110</f>
        <v>0.35055251850000002</v>
      </c>
      <c r="T110" s="6">
        <f>'1'!T110</f>
        <v>0.71916569201997027</v>
      </c>
      <c r="U110" s="6">
        <f>'1'!U110</f>
        <v>0.43149941521198221</v>
      </c>
      <c r="V110" s="13">
        <f>'1'!V110</f>
        <v>260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0.447348413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0.55918551625000001</v>
      </c>
      <c r="I111" s="4">
        <f>'1'!I111</f>
        <v>0.33551130974999999</v>
      </c>
      <c r="J111" s="6">
        <f>'1'!J111</f>
        <v>0.46450772014147784</v>
      </c>
      <c r="K111" s="6">
        <f>'1'!K111</f>
        <v>0.46450772014147784</v>
      </c>
      <c r="L111" s="6">
        <f>'1'!L111</f>
        <v>0.447348413</v>
      </c>
      <c r="M111" s="6">
        <f>'1'!M111</f>
        <v>0.55064667465941575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0.55918551625000001</v>
      </c>
      <c r="S111" s="6">
        <f>'1'!S111</f>
        <v>0.33551130974999999</v>
      </c>
      <c r="T111" s="6">
        <f>'1'!T111</f>
        <v>0.68830834332426971</v>
      </c>
      <c r="U111" s="6">
        <f>'1'!U111</f>
        <v>0.41298500599456178</v>
      </c>
      <c r="V111" s="13">
        <f>'1'!V111</f>
        <v>260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0.42672775200000002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0.53340969000000005</v>
      </c>
      <c r="I112" s="4">
        <f>'1'!I112</f>
        <v>0.32004581399999998</v>
      </c>
      <c r="J112" s="6">
        <f>'1'!J112</f>
        <v>0.45928384971400171</v>
      </c>
      <c r="K112" s="6">
        <f>'1'!K112</f>
        <v>0.45928384971400171</v>
      </c>
      <c r="L112" s="6">
        <f>'1'!L112</f>
        <v>0.42672775200000002</v>
      </c>
      <c r="M112" s="6">
        <f>'1'!M112</f>
        <v>0.52526444890660162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0.53340969000000005</v>
      </c>
      <c r="S112" s="6">
        <f>'1'!S112</f>
        <v>0.32004581399999998</v>
      </c>
      <c r="T112" s="6">
        <f>'1'!T112</f>
        <v>0.65658056113325203</v>
      </c>
      <c r="U112" s="6">
        <f>'1'!U112</f>
        <v>0.39394833667995122</v>
      </c>
      <c r="V112" s="13">
        <f>'1'!V112</f>
        <v>260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0.40612821100000002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0.50766026375000006</v>
      </c>
      <c r="I113" s="4">
        <f>'1'!I113</f>
        <v>0.30459615825000003</v>
      </c>
      <c r="J113" s="6">
        <f>'1'!J113</f>
        <v>0.45492850625408493</v>
      </c>
      <c r="K113" s="6">
        <f>'1'!K113</f>
        <v>0.45492850625408493</v>
      </c>
      <c r="L113" s="6">
        <f>'1'!L113</f>
        <v>0.40612821100000002</v>
      </c>
      <c r="M113" s="6">
        <f>'1'!M113</f>
        <v>0.49990822002206936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0.50766026375000006</v>
      </c>
      <c r="S113" s="6">
        <f>'1'!S113</f>
        <v>0.30459615825000003</v>
      </c>
      <c r="T113" s="6">
        <f>'1'!T113</f>
        <v>0.62488527502758673</v>
      </c>
      <c r="U113" s="6">
        <f>'1'!U113</f>
        <v>0.37493116501655199</v>
      </c>
      <c r="V113" s="13">
        <f>'1'!V113</f>
        <v>260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0.386079691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0.48259961374999999</v>
      </c>
      <c r="I114" s="4">
        <f>'1'!I114</f>
        <v>0.28955976825000002</v>
      </c>
      <c r="J114" s="6">
        <f>'1'!J114</f>
        <v>0.44981459687393666</v>
      </c>
      <c r="K114" s="6">
        <f>'1'!K114</f>
        <v>0.44981459687393666</v>
      </c>
      <c r="L114" s="6">
        <f>'1'!L114</f>
        <v>0.386079691</v>
      </c>
      <c r="M114" s="6">
        <f>'1'!M114</f>
        <v>0.47523024967719008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0.48259961374999999</v>
      </c>
      <c r="S114" s="6">
        <f>'1'!S114</f>
        <v>0.28955976825000002</v>
      </c>
      <c r="T114" s="6">
        <f>'1'!T114</f>
        <v>0.59403781209648754</v>
      </c>
      <c r="U114" s="6">
        <f>'1'!U114</f>
        <v>0.35642268725789256</v>
      </c>
      <c r="V114" s="13">
        <f>'1'!V114</f>
        <v>260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0.36494285399999998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0.45617856749999997</v>
      </c>
      <c r="I115" s="4">
        <f>'1'!I115</f>
        <v>0.2737071405</v>
      </c>
      <c r="J115" s="6">
        <f>'1'!J115</f>
        <v>0.4453301097264255</v>
      </c>
      <c r="K115" s="6">
        <f>'1'!K115</f>
        <v>0.4453301097264255</v>
      </c>
      <c r="L115" s="6">
        <f>'1'!L115</f>
        <v>0.36494285399999998</v>
      </c>
      <c r="M115" s="6">
        <f>'1'!M115</f>
        <v>0.44921265652465081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0.45617856749999997</v>
      </c>
      <c r="S115" s="6">
        <f>'1'!S115</f>
        <v>0.2737071405</v>
      </c>
      <c r="T115" s="6">
        <f>'1'!T115</f>
        <v>0.56151582065581351</v>
      </c>
      <c r="U115" s="6">
        <f>'1'!U115</f>
        <v>0.33690949239348811</v>
      </c>
      <c r="V115" s="13">
        <f>'1'!V115</f>
        <v>260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0.34453152399999998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0.43066440499999997</v>
      </c>
      <c r="I116" s="4">
        <f>'1'!I116</f>
        <v>0.25839864299999998</v>
      </c>
      <c r="J116" s="6">
        <f>'1'!J116</f>
        <v>0.44123250310278783</v>
      </c>
      <c r="K116" s="6">
        <f>'1'!K116</f>
        <v>0.44123250310278783</v>
      </c>
      <c r="L116" s="6">
        <f>'1'!L116</f>
        <v>0.34453152399999998</v>
      </c>
      <c r="M116" s="6">
        <f>'1'!M116</f>
        <v>0.4240880988795207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0.43066440499999997</v>
      </c>
      <c r="S116" s="6">
        <f>'1'!S116</f>
        <v>0.25839864299999998</v>
      </c>
      <c r="T116" s="6">
        <f>'1'!T116</f>
        <v>0.53011012359940091</v>
      </c>
      <c r="U116" s="6">
        <f>'1'!U116</f>
        <v>0.3180660741596405</v>
      </c>
      <c r="V116" s="13">
        <f>'1'!V116</f>
        <v>260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0.32425795899999998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0.40532244875000001</v>
      </c>
      <c r="I117" s="4">
        <f>'1'!I117</f>
        <v>0.24319346924999999</v>
      </c>
      <c r="J117" s="6">
        <f>'1'!J117</f>
        <v>0.43640661838861056</v>
      </c>
      <c r="K117" s="6">
        <f>'1'!K117</f>
        <v>0.43640661838861056</v>
      </c>
      <c r="L117" s="6">
        <f>'1'!L117</f>
        <v>0.32425795899999998</v>
      </c>
      <c r="M117" s="6">
        <f>'1'!M117</f>
        <v>0.39913311787069905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0.40532244875000001</v>
      </c>
      <c r="S117" s="6">
        <f>'1'!S117</f>
        <v>0.24319346924999999</v>
      </c>
      <c r="T117" s="6">
        <f>'1'!T117</f>
        <v>0.49891639733837378</v>
      </c>
      <c r="U117" s="6">
        <f>'1'!U117</f>
        <v>0.29934983840302432</v>
      </c>
      <c r="V117" s="13">
        <f>'1'!V117</f>
        <v>260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0.30478496500000002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0.38098120625000004</v>
      </c>
      <c r="I118" s="4">
        <f>'1'!I118</f>
        <v>0.22858872375</v>
      </c>
      <c r="J118" s="6">
        <f>'1'!J118</f>
        <v>0.43013071438321865</v>
      </c>
      <c r="K118" s="6">
        <f>'1'!K118</f>
        <v>0.43013071438321865</v>
      </c>
      <c r="L118" s="6">
        <f>'1'!L118</f>
        <v>0.30478496500000002</v>
      </c>
      <c r="M118" s="6">
        <f>'1'!M118</f>
        <v>0.37516356957197122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0.38098120625000004</v>
      </c>
      <c r="S118" s="6">
        <f>'1'!S118</f>
        <v>0.22858872375</v>
      </c>
      <c r="T118" s="6">
        <f>'1'!T118</f>
        <v>0.46895446196496404</v>
      </c>
      <c r="U118" s="6">
        <f>'1'!U118</f>
        <v>0.2813726771789784</v>
      </c>
      <c r="V118" s="13">
        <f>'1'!V118</f>
        <v>260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0.28558646100000001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0.35698307625000003</v>
      </c>
      <c r="I119" s="4">
        <f>'1'!I119</f>
        <v>0.21418984575</v>
      </c>
      <c r="J119" s="6">
        <f>'1'!J119</f>
        <v>0.42407883330781254</v>
      </c>
      <c r="K119" s="6">
        <f>'1'!K119</f>
        <v>0.42407883330781254</v>
      </c>
      <c r="L119" s="6">
        <f>'1'!L119</f>
        <v>0.28558646100000001</v>
      </c>
      <c r="M119" s="6">
        <f>'1'!M119</f>
        <v>0.3515318943970433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0.35698307625000003</v>
      </c>
      <c r="S119" s="6">
        <f>'1'!S119</f>
        <v>0.21418984575</v>
      </c>
      <c r="T119" s="6">
        <f>'1'!T119</f>
        <v>0.43941486799630414</v>
      </c>
      <c r="U119" s="6">
        <f>'1'!U119</f>
        <v>0.26364892079778246</v>
      </c>
      <c r="V119" s="13">
        <f>'1'!V119</f>
        <v>260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0.26739911900000002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0.33424889875000002</v>
      </c>
      <c r="I120" s="4">
        <f>'1'!I120</f>
        <v>0.20054933925000001</v>
      </c>
      <c r="J120" s="6">
        <f>'1'!J120</f>
        <v>0.41713647726026248</v>
      </c>
      <c r="K120" s="6">
        <f>'1'!K120</f>
        <v>0.41713647726026248</v>
      </c>
      <c r="L120" s="6">
        <f>'1'!L120</f>
        <v>0.26739911900000002</v>
      </c>
      <c r="M120" s="6">
        <f>'1'!M120</f>
        <v>0.32914487098942136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0.33424889875000002</v>
      </c>
      <c r="S120" s="6">
        <f>'1'!S120</f>
        <v>0.20054933925000001</v>
      </c>
      <c r="T120" s="6">
        <f>'1'!T120</f>
        <v>0.4114310887367767</v>
      </c>
      <c r="U120" s="6">
        <f>'1'!U120</f>
        <v>0.24685865324206602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0.25058521700000003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0.31323152125000003</v>
      </c>
      <c r="I121" s="4">
        <f>'1'!I121</f>
        <v>0.18793891275000002</v>
      </c>
      <c r="J121" s="6">
        <f>'1'!J121</f>
        <v>0.40901436754377191</v>
      </c>
      <c r="K121" s="6">
        <f>'1'!K121</f>
        <v>0.40901436754377191</v>
      </c>
      <c r="L121" s="6">
        <f>'1'!L121</f>
        <v>0.25058521700000003</v>
      </c>
      <c r="M121" s="6">
        <f>'1'!M121</f>
        <v>0.30844843180399995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0.31323152125000003</v>
      </c>
      <c r="S121" s="6">
        <f>'1'!S121</f>
        <v>0.18793891275000002</v>
      </c>
      <c r="T121" s="6">
        <f>'1'!T121</f>
        <v>0.38556053975499993</v>
      </c>
      <c r="U121" s="6">
        <f>'1'!U121</f>
        <v>0.23133632385299996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0.234451412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0.29306426499999999</v>
      </c>
      <c r="I122" s="4">
        <f>'1'!I122</f>
        <v>0.17583855900000001</v>
      </c>
      <c r="J122" s="6">
        <f>'1'!J122</f>
        <v>0.40044399793095836</v>
      </c>
      <c r="K122" s="6">
        <f>'1'!K122</f>
        <v>0.40044399793095836</v>
      </c>
      <c r="L122" s="6">
        <f>'1'!L122</f>
        <v>0.234451412</v>
      </c>
      <c r="M122" s="6">
        <f>'1'!M122</f>
        <v>0.28858913239735723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0.29306426499999999</v>
      </c>
      <c r="S122" s="6">
        <f>'1'!S122</f>
        <v>0.17583855900000001</v>
      </c>
      <c r="T122" s="6">
        <f>'1'!T122</f>
        <v>0.36073641549669655</v>
      </c>
      <c r="U122" s="6">
        <f>'1'!U122</f>
        <v>0.21644184929801791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0.21986170799999999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0.274827135</v>
      </c>
      <c r="I123" s="4">
        <f>'1'!I123</f>
        <v>0.16489628099999998</v>
      </c>
      <c r="J123" s="6">
        <f>'1'!J123</f>
        <v>0.390970365886814</v>
      </c>
      <c r="K123" s="6">
        <f>'1'!K123</f>
        <v>0.390970365886814</v>
      </c>
      <c r="L123" s="6">
        <f>'1'!L123</f>
        <v>0.21986170799999999</v>
      </c>
      <c r="M123" s="6">
        <f>'1'!M123</f>
        <v>0.27063048594103195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0.274827135</v>
      </c>
      <c r="S123" s="6">
        <f>'1'!S123</f>
        <v>0.16489628099999998</v>
      </c>
      <c r="T123" s="6">
        <f>'1'!T123</f>
        <v>0.33828810742628995</v>
      </c>
      <c r="U123" s="6">
        <f>'1'!U123</f>
        <v>0.20297286445577395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0.206855803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0.25856975375000002</v>
      </c>
      <c r="I124" s="4">
        <f>'1'!I124</f>
        <v>0.15514185224999999</v>
      </c>
      <c r="J124" s="6">
        <f>'1'!J124</f>
        <v>0.38137543634928406</v>
      </c>
      <c r="K124" s="6">
        <f>'1'!K124</f>
        <v>0.38137543634928406</v>
      </c>
      <c r="L124" s="6">
        <f>'1'!L124</f>
        <v>0.206855803</v>
      </c>
      <c r="M124" s="6">
        <f>'1'!M124</f>
        <v>0.25462135719246015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0.25856975375000002</v>
      </c>
      <c r="S124" s="6">
        <f>'1'!S124</f>
        <v>0.15514185224999999</v>
      </c>
      <c r="T124" s="6">
        <f>'1'!T124</f>
        <v>0.31827669649057522</v>
      </c>
      <c r="U124" s="6">
        <f>'1'!U124</f>
        <v>0.19096601789434511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0.19441208600000001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0.24301510750000002</v>
      </c>
      <c r="I125" s="4">
        <f>'1'!I125</f>
        <v>0.1458090645</v>
      </c>
      <c r="J125" s="6">
        <f>'1'!J125</f>
        <v>0.37027712585304429</v>
      </c>
      <c r="K125" s="6">
        <f>'1'!K125</f>
        <v>0.37027712585304429</v>
      </c>
      <c r="L125" s="6">
        <f>'1'!L125</f>
        <v>0.19441208600000001</v>
      </c>
      <c r="M125" s="6">
        <f>'1'!M125</f>
        <v>0.23930423258146297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0.24301510750000002</v>
      </c>
      <c r="S125" s="6">
        <f>'1'!S125</f>
        <v>0.1458090645</v>
      </c>
      <c r="T125" s="6">
        <f>'1'!T125</f>
        <v>0.29913029072682873</v>
      </c>
      <c r="U125" s="6">
        <f>'1'!U125</f>
        <v>0.17947817443609723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0.182878237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0.22859779624999998</v>
      </c>
      <c r="I126" s="4">
        <f>'1'!I126</f>
        <v>0.13715867775000001</v>
      </c>
      <c r="J126" s="6">
        <f>'1'!J126</f>
        <v>0.35875618841184781</v>
      </c>
      <c r="K126" s="6">
        <f>'1'!K126</f>
        <v>0.35875618841184781</v>
      </c>
      <c r="L126" s="6">
        <f>'1'!L126</f>
        <v>0.182878237</v>
      </c>
      <c r="M126" s="6">
        <f>'1'!M126</f>
        <v>0.22510707570482991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0.22859779624999998</v>
      </c>
      <c r="S126" s="6">
        <f>'1'!S126</f>
        <v>0.13715867775000001</v>
      </c>
      <c r="T126" s="6">
        <f>'1'!T126</f>
        <v>0.28138384463103738</v>
      </c>
      <c r="U126" s="6">
        <f>'1'!U126</f>
        <v>0.16883030677862243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0.17277037200000001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0.21596296500000001</v>
      </c>
      <c r="I127" s="4">
        <f>'1'!I127</f>
        <v>0.129577779</v>
      </c>
      <c r="J127" s="6">
        <f>'1'!J127</f>
        <v>0.34555727557724836</v>
      </c>
      <c r="K127" s="6">
        <f>'1'!K127</f>
        <v>0.34555727557724836</v>
      </c>
      <c r="L127" s="6">
        <f>'1'!L127</f>
        <v>0.17277037200000001</v>
      </c>
      <c r="M127" s="6">
        <f>'1'!M127</f>
        <v>0.21266518010754679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0.21596296500000001</v>
      </c>
      <c r="S127" s="6">
        <f>'1'!S127</f>
        <v>0.129577779</v>
      </c>
      <c r="T127" s="6">
        <f>'1'!T127</f>
        <v>0.2658314751344335</v>
      </c>
      <c r="U127" s="6">
        <f>'1'!U127</f>
        <v>0.1594988850806601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0.164429834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0.2055372925</v>
      </c>
      <c r="I128" s="4">
        <f>'1'!I128</f>
        <v>0.1233223755</v>
      </c>
      <c r="J128" s="6">
        <f>'1'!J128</f>
        <v>0.33178328487205772</v>
      </c>
      <c r="K128" s="6">
        <f>'1'!K128</f>
        <v>0.33178328487205772</v>
      </c>
      <c r="L128" s="6">
        <f>'1'!L128</f>
        <v>0.164429834</v>
      </c>
      <c r="M128" s="6">
        <f>'1'!M128</f>
        <v>0.20239870909500629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0.2055372925</v>
      </c>
      <c r="S128" s="6">
        <f>'1'!S128</f>
        <v>0.1233223755</v>
      </c>
      <c r="T128" s="6">
        <f>'1'!T128</f>
        <v>0.25299838636875788</v>
      </c>
      <c r="U128" s="6">
        <f>'1'!U128</f>
        <v>0.1517990318212547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0.15593565400000001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0.1949195675</v>
      </c>
      <c r="I129" s="4">
        <f>'1'!I129</f>
        <v>0.11695174050000001</v>
      </c>
      <c r="J129" s="6">
        <f>'1'!J129</f>
        <v>0.31806190060786704</v>
      </c>
      <c r="K129" s="6">
        <f>'1'!K129</f>
        <v>0.31806190060786704</v>
      </c>
      <c r="L129" s="6">
        <f>'1'!L129</f>
        <v>0.15593565400000001</v>
      </c>
      <c r="M129" s="6">
        <f>'1'!M129</f>
        <v>0.19194311825119009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0.1949195675</v>
      </c>
      <c r="S129" s="6">
        <f>'1'!S129</f>
        <v>0.11695174050000001</v>
      </c>
      <c r="T129" s="6">
        <f>'1'!T129</f>
        <v>0.23992889781398763</v>
      </c>
      <c r="U129" s="6">
        <f>'1'!U129</f>
        <v>0.14395733868839256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0.14856831200000001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0.18571039</v>
      </c>
      <c r="I130" s="4">
        <f>'1'!I130</f>
        <v>0.11142623400000001</v>
      </c>
      <c r="J130" s="6">
        <f>'1'!J130</f>
        <v>0.30384069139407788</v>
      </c>
      <c r="K130" s="6">
        <f>'1'!K130</f>
        <v>0.30384069139407788</v>
      </c>
      <c r="L130" s="6">
        <f>'1'!L130</f>
        <v>0.14856831200000001</v>
      </c>
      <c r="M130" s="6">
        <f>'1'!M130</f>
        <v>0.1828745661886646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0.18571039</v>
      </c>
      <c r="S130" s="6">
        <f>'1'!S130</f>
        <v>0.11142623400000001</v>
      </c>
      <c r="T130" s="6">
        <f>'1'!T130</f>
        <v>0.22859320773583075</v>
      </c>
      <c r="U130" s="6">
        <f>'1'!U130</f>
        <v>0.13715592464149845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0.14200401500000001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0.17750501875000002</v>
      </c>
      <c r="I131" s="4">
        <f>'1'!I131</f>
        <v>0.10650301125</v>
      </c>
      <c r="J131" s="6">
        <f>'1'!J131</f>
        <v>0.28843531392170668</v>
      </c>
      <c r="K131" s="6">
        <f>'1'!K131</f>
        <v>0.28843531392170668</v>
      </c>
      <c r="L131" s="6">
        <f>'1'!L131</f>
        <v>0.14200401500000001</v>
      </c>
      <c r="M131" s="6">
        <f>'1'!M131</f>
        <v>0.1747944921133224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0.17750501875000002</v>
      </c>
      <c r="S131" s="6">
        <f>'1'!S131</f>
        <v>0.10650301125</v>
      </c>
      <c r="T131" s="6">
        <f>'1'!T131</f>
        <v>0.21849311514165301</v>
      </c>
      <c r="U131" s="6">
        <f>'1'!U131</f>
        <v>0.1310958690849918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0.136251399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0.17031424875000001</v>
      </c>
      <c r="I132" s="4">
        <f>'1'!I132</f>
        <v>0.10218854925</v>
      </c>
      <c r="J132" s="6">
        <f>'1'!J132</f>
        <v>0.27245036303370529</v>
      </c>
      <c r="K132" s="6">
        <f>'1'!K132</f>
        <v>0.27245036303370529</v>
      </c>
      <c r="L132" s="6">
        <f>'1'!L132</f>
        <v>0.136251399</v>
      </c>
      <c r="M132" s="6">
        <f>'1'!M132</f>
        <v>0.16771352618399304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0.17031424875000001</v>
      </c>
      <c r="S132" s="6">
        <f>'1'!S132</f>
        <v>0.10218854925</v>
      </c>
      <c r="T132" s="6">
        <f>'1'!T132</f>
        <v>0.20964190772999131</v>
      </c>
      <c r="U132" s="6">
        <f>'1'!U132</f>
        <v>0.12578514463799478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0.13158711400000001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0.16448389250000001</v>
      </c>
      <c r="I133" s="4">
        <f>'1'!I133</f>
        <v>9.8690335500000004E-2</v>
      </c>
      <c r="J133" s="6">
        <f>'1'!J133</f>
        <v>0.2572726635841544</v>
      </c>
      <c r="K133" s="6">
        <f>'1'!K133</f>
        <v>0.2572726635841544</v>
      </c>
      <c r="L133" s="6">
        <f>'1'!L133</f>
        <v>0.13158711400000001</v>
      </c>
      <c r="M133" s="6">
        <f>'1'!M133</f>
        <v>0.16197220029509626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0.16448389250000001</v>
      </c>
      <c r="S133" s="6">
        <f>'1'!S133</f>
        <v>9.8690335500000004E-2</v>
      </c>
      <c r="T133" s="6">
        <f>'1'!T133</f>
        <v>0.20246525036887034</v>
      </c>
      <c r="U133" s="6">
        <f>'1'!U133</f>
        <v>0.12147915022132219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0.12780654599999999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0.15975818249999998</v>
      </c>
      <c r="I134" s="4">
        <f>'1'!I134</f>
        <v>9.5854909500000002E-2</v>
      </c>
      <c r="J134" s="6">
        <f>'1'!J134</f>
        <v>0.24216590918064843</v>
      </c>
      <c r="K134" s="6">
        <f>'1'!K134</f>
        <v>0.24216590918064843</v>
      </c>
      <c r="L134" s="6">
        <f>'1'!L134</f>
        <v>0.12780654599999999</v>
      </c>
      <c r="M134" s="6">
        <f>'1'!M134</f>
        <v>0.15731865255238012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0.15975818249999998</v>
      </c>
      <c r="S134" s="6">
        <f>'1'!S134</f>
        <v>9.5854909500000002E-2</v>
      </c>
      <c r="T134" s="6">
        <f>'1'!T134</f>
        <v>0.19664831569047514</v>
      </c>
      <c r="U134" s="6">
        <f>'1'!U134</f>
        <v>0.11798898941428509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0.124042202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0.1550527525</v>
      </c>
      <c r="I135" s="4">
        <f>'1'!I135</f>
        <v>9.3031651500000007E-2</v>
      </c>
      <c r="J135" s="6">
        <f>'1'!J135</f>
        <v>0.22639662709220373</v>
      </c>
      <c r="K135" s="6">
        <f>'1'!K135</f>
        <v>0.22639662709220373</v>
      </c>
      <c r="L135" s="6">
        <f>'1'!L135</f>
        <v>0.124042202</v>
      </c>
      <c r="M135" s="6">
        <f>'1'!M135</f>
        <v>0.15268507513120769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0.1550527525</v>
      </c>
      <c r="S135" s="6">
        <f>'1'!S135</f>
        <v>9.3031651500000007E-2</v>
      </c>
      <c r="T135" s="6">
        <f>'1'!T135</f>
        <v>0.1908563439140096</v>
      </c>
      <c r="U135" s="6">
        <f>'1'!U135</f>
        <v>0.11451380634840577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0.12076453199999999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0.15095566499999999</v>
      </c>
      <c r="I136" s="4">
        <f>'1'!I136</f>
        <v>9.0573398999999999E-2</v>
      </c>
      <c r="J136" s="6">
        <f>'1'!J136</f>
        <v>0.21230574140038888</v>
      </c>
      <c r="K136" s="6">
        <f>'1'!K136</f>
        <v>0.21230574140038888</v>
      </c>
      <c r="L136" s="6">
        <f>'1'!L136</f>
        <v>0.12076453199999999</v>
      </c>
      <c r="M136" s="6">
        <f>'1'!M136</f>
        <v>0.14865055073437936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0.15095566499999999</v>
      </c>
      <c r="S136" s="6">
        <f>'1'!S136</f>
        <v>9.0573398999999999E-2</v>
      </c>
      <c r="T136" s="6">
        <f>'1'!T136</f>
        <v>0.1858131884179742</v>
      </c>
      <c r="U136" s="6">
        <f>'1'!U136</f>
        <v>0.11148791305078451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0.118044699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0.14755587375000001</v>
      </c>
      <c r="I137" s="4">
        <f>'1'!I137</f>
        <v>8.8533524249999995E-2</v>
      </c>
      <c r="J137" s="6">
        <f>'1'!J137</f>
        <v>0.19952030317634109</v>
      </c>
      <c r="K137" s="6">
        <f>'1'!K137</f>
        <v>0.19952030317634109</v>
      </c>
      <c r="L137" s="6">
        <f>'1'!L137</f>
        <v>0.118044699</v>
      </c>
      <c r="M137" s="6">
        <f>'1'!M137</f>
        <v>0.14530267477560416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0.14755587375000001</v>
      </c>
      <c r="S137" s="6">
        <f>'1'!S137</f>
        <v>8.8533524249999995E-2</v>
      </c>
      <c r="T137" s="6">
        <f>'1'!T137</f>
        <v>0.18162834346950518</v>
      </c>
      <c r="U137" s="6">
        <f>'1'!U137</f>
        <v>0.10897700608170312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0.11529418499999999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0.14411773124999999</v>
      </c>
      <c r="I138" s="4">
        <f>'1'!I138</f>
        <v>8.6470638749999995E-2</v>
      </c>
      <c r="J138" s="6">
        <f>'1'!J138</f>
        <v>0.18575273153580529</v>
      </c>
      <c r="K138" s="6">
        <f>'1'!K138</f>
        <v>0.18575273153580529</v>
      </c>
      <c r="L138" s="6">
        <f>'1'!L138</f>
        <v>0.11529418499999999</v>
      </c>
      <c r="M138" s="6">
        <f>'1'!M138</f>
        <v>0.14191703319581797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0.14411773124999999</v>
      </c>
      <c r="S138" s="6">
        <f>'1'!S138</f>
        <v>8.6470638749999995E-2</v>
      </c>
      <c r="T138" s="6">
        <f>'1'!T138</f>
        <v>0.17739629149477246</v>
      </c>
      <c r="U138" s="6">
        <f>'1'!U138</f>
        <v>0.10643777489686349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0.11272644900000001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0.14090806124999999</v>
      </c>
      <c r="I139" s="4">
        <f>'1'!I139</f>
        <v>8.4544836750000005E-2</v>
      </c>
      <c r="J139" s="6">
        <f>'1'!J139</f>
        <v>0.17291242429603043</v>
      </c>
      <c r="K139" s="6">
        <f>'1'!K139</f>
        <v>0.17291242429603043</v>
      </c>
      <c r="L139" s="6">
        <f>'1'!L139</f>
        <v>0.11272644900000001</v>
      </c>
      <c r="M139" s="6">
        <f>'1'!M139</f>
        <v>0.13875637530877799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0.14090806124999999</v>
      </c>
      <c r="S139" s="6">
        <f>'1'!S139</f>
        <v>8.4544836750000005E-2</v>
      </c>
      <c r="T139" s="6">
        <f>'1'!T139</f>
        <v>0.17344546913597247</v>
      </c>
      <c r="U139" s="6">
        <f>'1'!U139</f>
        <v>0.10406728148158349</v>
      </c>
      <c r="V139" s="13">
        <f>'1'!V139</f>
        <v>260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0.110611521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0.13826440125</v>
      </c>
      <c r="I140" s="4">
        <f>'1'!I140</f>
        <v>8.2958640750000007E-2</v>
      </c>
      <c r="J140" s="6">
        <f>'1'!J140</f>
        <v>0.16075992163735983</v>
      </c>
      <c r="K140" s="6">
        <f>'1'!K140</f>
        <v>0.16075992163735983</v>
      </c>
      <c r="L140" s="6">
        <f>'1'!L140</f>
        <v>0.110611521</v>
      </c>
      <c r="M140" s="6">
        <f>'1'!M140</f>
        <v>0.13615308436931939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0.13826440125</v>
      </c>
      <c r="S140" s="6">
        <f>'1'!S140</f>
        <v>8.2958640750000007E-2</v>
      </c>
      <c r="T140" s="6">
        <f>'1'!T140</f>
        <v>0.17019135546164924</v>
      </c>
      <c r="U140" s="6">
        <f>'1'!U140</f>
        <v>0.10211481327698954</v>
      </c>
      <c r="V140" s="13">
        <f>'1'!V140</f>
        <v>260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0.108606622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0.1357582775</v>
      </c>
      <c r="I141" s="4">
        <f>'1'!I141</f>
        <v>8.1454966500000003E-2</v>
      </c>
      <c r="J141" s="6">
        <f>'1'!J141</f>
        <v>0.14911856290557871</v>
      </c>
      <c r="K141" s="6">
        <f>'1'!K141</f>
        <v>0.14911856290557871</v>
      </c>
      <c r="L141" s="6">
        <f>'1'!L141</f>
        <v>0.108606622</v>
      </c>
      <c r="M141" s="6">
        <f>'1'!M141</f>
        <v>0.13368522948195222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0.1357582775</v>
      </c>
      <c r="S141" s="6">
        <f>'1'!S141</f>
        <v>8.1454966500000003E-2</v>
      </c>
      <c r="T141" s="6">
        <f>'1'!T141</f>
        <v>0.16710653685244026</v>
      </c>
      <c r="U141" s="6">
        <f>'1'!U141</f>
        <v>0.10026392211146416</v>
      </c>
      <c r="V141" s="13">
        <f>'1'!V141</f>
        <v>260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0.10634734799999999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0.13293418499999998</v>
      </c>
      <c r="I142" s="4">
        <f>'1'!I142</f>
        <v>7.9760510999999992E-2</v>
      </c>
      <c r="J142" s="6">
        <f>'1'!J142</f>
        <v>0.13841179400080292</v>
      </c>
      <c r="K142" s="6">
        <f>'1'!K142</f>
        <v>0.13841179400080292</v>
      </c>
      <c r="L142" s="6">
        <f>'1'!L142</f>
        <v>0.10634734799999999</v>
      </c>
      <c r="M142" s="6">
        <f>'1'!M142</f>
        <v>0.1309042612721813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0.13293418499999998</v>
      </c>
      <c r="S142" s="6">
        <f>'1'!S142</f>
        <v>7.9760510999999992E-2</v>
      </c>
      <c r="T142" s="6">
        <f>'1'!T142</f>
        <v>0.16363032659022664</v>
      </c>
      <c r="U142" s="6">
        <f>'1'!U142</f>
        <v>9.8178195954135974E-2</v>
      </c>
      <c r="V142" s="13">
        <f>'1'!V142</f>
        <v>260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0.104199391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0.13024923875</v>
      </c>
      <c r="I143" s="4">
        <f>'1'!I143</f>
        <v>7.8149543250000009E-2</v>
      </c>
      <c r="J143" s="6">
        <f>'1'!J143</f>
        <v>0.12947737854219585</v>
      </c>
      <c r="K143" s="6">
        <f>'1'!K143</f>
        <v>0.12947737854219585</v>
      </c>
      <c r="L143" s="6">
        <f>'1'!L143</f>
        <v>0.104199391</v>
      </c>
      <c r="M143" s="6">
        <f>'1'!M143</f>
        <v>0.12826031452957506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0.13024923875</v>
      </c>
      <c r="S143" s="6">
        <f>'1'!S143</f>
        <v>7.8149543250000009E-2</v>
      </c>
      <c r="T143" s="6">
        <f>'1'!T143</f>
        <v>0.16032539316196884</v>
      </c>
      <c r="U143" s="6">
        <f>'1'!U143</f>
        <v>9.6195235897181292E-2</v>
      </c>
      <c r="V143" s="13">
        <f>'1'!V143</f>
        <v>260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0.10208118200000001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0.1276014775</v>
      </c>
      <c r="I144" s="4">
        <f>'1'!I144</f>
        <v>7.6560886500000008E-2</v>
      </c>
      <c r="J144" s="6">
        <f>'1'!J144</f>
        <v>0.12015512935443158</v>
      </c>
      <c r="K144" s="6">
        <f>'1'!K144</f>
        <v>0.12015512935443158</v>
      </c>
      <c r="L144" s="6">
        <f>'1'!L144</f>
        <v>0.10208118200000001</v>
      </c>
      <c r="M144" s="6">
        <f>'1'!M144</f>
        <v>0.12565298496678159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0.1276014775</v>
      </c>
      <c r="S144" s="6">
        <f>'1'!S144</f>
        <v>7.6560886500000008E-2</v>
      </c>
      <c r="T144" s="6">
        <f>'1'!T144</f>
        <v>0.15706623120847699</v>
      </c>
      <c r="U144" s="6">
        <f>'1'!U144</f>
        <v>9.4239738725086203E-2</v>
      </c>
      <c r="V144" s="13">
        <f>'1'!V144</f>
        <v>260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0.100074076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0.125092595</v>
      </c>
      <c r="I145" s="4">
        <f>'1'!I145</f>
        <v>7.5055556999999995E-2</v>
      </c>
      <c r="J145" s="6">
        <f>'1'!J145</f>
        <v>0.11121911113635985</v>
      </c>
      <c r="K145" s="6">
        <f>'1'!K145</f>
        <v>0.11121911113635985</v>
      </c>
      <c r="L145" s="6">
        <f>'1'!L145</f>
        <v>0.100074076</v>
      </c>
      <c r="M145" s="6">
        <f>'1'!M145</f>
        <v>0.12318241345591549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0.125092595</v>
      </c>
      <c r="S145" s="6">
        <f>'1'!S145</f>
        <v>7.5055556999999995E-2</v>
      </c>
      <c r="T145" s="6">
        <f>'1'!T145</f>
        <v>0.15397801681989437</v>
      </c>
      <c r="U145" s="6">
        <f>'1'!U145</f>
        <v>9.2386810091936611E-2</v>
      </c>
      <c r="V145" s="13">
        <f>'1'!V145</f>
        <v>260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9.8151706000000005E-2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0.12268963250000001</v>
      </c>
      <c r="I146" s="4">
        <f>'1'!I146</f>
        <v>7.3613779500000004E-2</v>
      </c>
      <c r="J146" s="6">
        <f>'1'!J146</f>
        <v>0.10376177980901921</v>
      </c>
      <c r="K146" s="6">
        <f>'1'!K146</f>
        <v>0.10376177980901921</v>
      </c>
      <c r="L146" s="6">
        <f>'1'!L146</f>
        <v>9.8151706000000005E-2</v>
      </c>
      <c r="M146" s="6">
        <f>'1'!M146</f>
        <v>0.1208161445317313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0.12268963250000001</v>
      </c>
      <c r="S146" s="6">
        <f>'1'!S146</f>
        <v>7.3613779500000004E-2</v>
      </c>
      <c r="T146" s="6">
        <f>'1'!T146</f>
        <v>0.15102018066466413</v>
      </c>
      <c r="U146" s="6">
        <f>'1'!U146</f>
        <v>9.0612108398798477E-2</v>
      </c>
      <c r="V146" s="13">
        <f>'1'!V146</f>
        <v>260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9.5924787999999997E-2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0.11990598499999999</v>
      </c>
      <c r="I147" s="4">
        <f>'1'!I147</f>
        <v>7.1943591000000001E-2</v>
      </c>
      <c r="J147" s="6">
        <f>'1'!J147</f>
        <v>9.5546157575069637E-2</v>
      </c>
      <c r="K147" s="6">
        <f>'1'!K147</f>
        <v>9.5546157575069637E-2</v>
      </c>
      <c r="L147" s="6">
        <f>'1'!L147</f>
        <v>9.5924787999999997E-2</v>
      </c>
      <c r="M147" s="6">
        <f>'1'!M147</f>
        <v>0.11807500372111396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0.11990598499999999</v>
      </c>
      <c r="S147" s="6">
        <f>'1'!S147</f>
        <v>7.1943591000000001E-2</v>
      </c>
      <c r="T147" s="6">
        <f>'1'!T147</f>
        <v>0.14759375465139246</v>
      </c>
      <c r="U147" s="6">
        <f>'1'!U147</f>
        <v>8.8556252790835469E-2</v>
      </c>
      <c r="V147" s="13">
        <f>'1'!V147</f>
        <v>260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9.3592061000000004E-2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0.11699007625000001</v>
      </c>
      <c r="I148" s="4">
        <f>'1'!I148</f>
        <v>7.0194045750000003E-2</v>
      </c>
      <c r="J148" s="6">
        <f>'1'!J148</f>
        <v>8.8349496693372137E-2</v>
      </c>
      <c r="K148" s="6">
        <f>'1'!K148</f>
        <v>8.8349496693372137E-2</v>
      </c>
      <c r="L148" s="6">
        <f>'1'!L148</f>
        <v>9.3592061000000004E-2</v>
      </c>
      <c r="M148" s="6">
        <f>'1'!M148</f>
        <v>0.11520362130841222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0.11699007625000001</v>
      </c>
      <c r="S148" s="6">
        <f>'1'!S148</f>
        <v>7.0194045750000003E-2</v>
      </c>
      <c r="T148" s="6">
        <f>'1'!T148</f>
        <v>0.14400452663551527</v>
      </c>
      <c r="U148" s="6">
        <f>'1'!U148</f>
        <v>8.6402715981309164E-2</v>
      </c>
      <c r="V148" s="13">
        <f>'1'!V148</f>
        <v>260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9.0751845999999997E-2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0.11343980749999999</v>
      </c>
      <c r="I149" s="4">
        <f>'1'!I149</f>
        <v>6.8063884500000005E-2</v>
      </c>
      <c r="J149" s="6">
        <f>'1'!J149</f>
        <v>8.1290329304234896E-2</v>
      </c>
      <c r="K149" s="6">
        <f>'1'!K149</f>
        <v>8.1290329304234896E-2</v>
      </c>
      <c r="L149" s="6">
        <f>'1'!L149</f>
        <v>9.0751845999999997E-2</v>
      </c>
      <c r="M149" s="6">
        <f>'1'!M149</f>
        <v>0.11170756566225573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0.11343980749999999</v>
      </c>
      <c r="S149" s="6">
        <f>'1'!S149</f>
        <v>6.8063884500000005E-2</v>
      </c>
      <c r="T149" s="6">
        <f>'1'!T149</f>
        <v>0.13963445707781966</v>
      </c>
      <c r="U149" s="6">
        <f>'1'!U149</f>
        <v>8.3780674246691805E-2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8.7960034000000006E-2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0.10995004250000001</v>
      </c>
      <c r="I150" s="4">
        <f>'1'!I150</f>
        <v>6.5970025500000001E-2</v>
      </c>
      <c r="J150" s="6">
        <f>'1'!J150</f>
        <v>7.510488652651548E-2</v>
      </c>
      <c r="K150" s="6">
        <f>'1'!K150</f>
        <v>7.510488652651548E-2</v>
      </c>
      <c r="L150" s="6">
        <f>'1'!L150</f>
        <v>8.7960034000000006E-2</v>
      </c>
      <c r="M150" s="6">
        <f>'1'!M150</f>
        <v>0.10827108986531522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0.10995004250000001</v>
      </c>
      <c r="S150" s="6">
        <f>'1'!S150</f>
        <v>6.5970025500000001E-2</v>
      </c>
      <c r="T150" s="6">
        <f>'1'!T150</f>
        <v>0.13533886233164402</v>
      </c>
      <c r="U150" s="6">
        <f>'1'!U150</f>
        <v>8.1203317398986424E-2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8.5414851999999999E-2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0.106768565</v>
      </c>
      <c r="I151" s="4">
        <f>'1'!I151</f>
        <v>6.4061139000000003E-2</v>
      </c>
      <c r="J151" s="6">
        <f>'1'!J151</f>
        <v>6.9026729138344317E-2</v>
      </c>
      <c r="K151" s="6">
        <f>'1'!K151</f>
        <v>6.9026729138344317E-2</v>
      </c>
      <c r="L151" s="6">
        <f>'1'!L151</f>
        <v>8.5414851999999999E-2</v>
      </c>
      <c r="M151" s="6">
        <f>'1'!M151</f>
        <v>0.10513819397482951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0.106768565</v>
      </c>
      <c r="S151" s="6">
        <f>'1'!S151</f>
        <v>6.4061139000000003E-2</v>
      </c>
      <c r="T151" s="6">
        <f>'1'!T151</f>
        <v>0.13142274246853689</v>
      </c>
      <c r="U151" s="6">
        <f>'1'!U151</f>
        <v>7.8853645481122142E-2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8.2581954999999999E-2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0.10322744374999999</v>
      </c>
      <c r="I152" s="4">
        <f>'1'!I152</f>
        <v>6.1936466250000002E-2</v>
      </c>
      <c r="J152" s="6">
        <f>'1'!J152</f>
        <v>6.3552751794310441E-2</v>
      </c>
      <c r="K152" s="6">
        <f>'1'!K152</f>
        <v>6.3552751794310441E-2</v>
      </c>
      <c r="L152" s="6">
        <f>'1'!L152</f>
        <v>8.2581954999999999E-2</v>
      </c>
      <c r="M152" s="6">
        <f>'1'!M152</f>
        <v>0.10165114614505966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0.10322744374999999</v>
      </c>
      <c r="S152" s="6">
        <f>'1'!S152</f>
        <v>6.1936466250000002E-2</v>
      </c>
      <c r="T152" s="6">
        <f>'1'!T152</f>
        <v>0.12706393268132457</v>
      </c>
      <c r="U152" s="6">
        <f>'1'!U152</f>
        <v>7.6238359608794742E-2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7.9639369000000002E-2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9.9549211250000005E-2</v>
      </c>
      <c r="I153" s="4">
        <f>'1'!I153</f>
        <v>5.9729526749999998E-2</v>
      </c>
      <c r="J153" s="6">
        <f>'1'!J153</f>
        <v>5.8656750564194914E-2</v>
      </c>
      <c r="K153" s="6">
        <f>'1'!K153</f>
        <v>5.8656750564194914E-2</v>
      </c>
      <c r="L153" s="6">
        <f>'1'!L153</f>
        <v>7.9639369000000002E-2</v>
      </c>
      <c r="M153" s="6">
        <f>'1'!M153</f>
        <v>9.8029080773388497E-2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9.9549211250000005E-2</v>
      </c>
      <c r="S153" s="6">
        <f>'1'!S153</f>
        <v>5.9729526749999998E-2</v>
      </c>
      <c r="T153" s="6">
        <f>'1'!T153</f>
        <v>0.12253635096673562</v>
      </c>
      <c r="U153" s="6">
        <f>'1'!U153</f>
        <v>7.3521810580041369E-2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7.6523972999999995E-2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9.5654966250000001E-2</v>
      </c>
      <c r="I154" s="4">
        <f>'1'!I154</f>
        <v>5.7392979749999996E-2</v>
      </c>
      <c r="J154" s="6">
        <f>'1'!J154</f>
        <v>5.4626142647375572E-2</v>
      </c>
      <c r="K154" s="6">
        <f>'1'!K154</f>
        <v>5.4626142647375572E-2</v>
      </c>
      <c r="L154" s="6">
        <f>'1'!L154</f>
        <v>7.6523972999999995E-2</v>
      </c>
      <c r="M154" s="6">
        <f>'1'!M154</f>
        <v>9.4194301443016201E-2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9.5654966250000001E-2</v>
      </c>
      <c r="S154" s="6">
        <f>'1'!S154</f>
        <v>5.7392979749999996E-2</v>
      </c>
      <c r="T154" s="6">
        <f>'1'!T154</f>
        <v>0.11774287680377026</v>
      </c>
      <c r="U154" s="6">
        <f>'1'!U154</f>
        <v>7.0645726082262147E-2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7.3256426999999999E-2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9.1570533750000002E-2</v>
      </c>
      <c r="I155" s="4">
        <f>'1'!I155</f>
        <v>5.4942320249999996E-2</v>
      </c>
      <c r="J155" s="6">
        <f>'1'!J155</f>
        <v>5.0782542536695174E-2</v>
      </c>
      <c r="K155" s="6">
        <f>'1'!K155</f>
        <v>5.0782542536695174E-2</v>
      </c>
      <c r="L155" s="6">
        <f>'1'!L155</f>
        <v>7.3256426999999999E-2</v>
      </c>
      <c r="M155" s="6">
        <f>'1'!M155</f>
        <v>9.0172238802555524E-2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9.1570533750000002E-2</v>
      </c>
      <c r="S155" s="6">
        <f>'1'!S155</f>
        <v>5.4942320249999996E-2</v>
      </c>
      <c r="T155" s="6">
        <f>'1'!T155</f>
        <v>0.11271529850319441</v>
      </c>
      <c r="U155" s="6">
        <f>'1'!U155</f>
        <v>6.7629179101916639E-2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6.9964082999999996E-2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8.7455103749999999E-2</v>
      </c>
      <c r="I156" s="4">
        <f>'1'!I156</f>
        <v>5.2473062249999994E-2</v>
      </c>
      <c r="J156" s="6">
        <f>'1'!J156</f>
        <v>4.7009563334113727E-2</v>
      </c>
      <c r="K156" s="6">
        <f>'1'!K156</f>
        <v>4.7009563334113727E-2</v>
      </c>
      <c r="L156" s="6">
        <f>'1'!L156</f>
        <v>6.9964082999999996E-2</v>
      </c>
      <c r="M156" s="6">
        <f>'1'!M156</f>
        <v>8.6119651998285626E-2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8.7455103749999999E-2</v>
      </c>
      <c r="S156" s="6">
        <f>'1'!S156</f>
        <v>5.2473062249999994E-2</v>
      </c>
      <c r="T156" s="6">
        <f>'1'!T156</f>
        <v>0.10764956499785704</v>
      </c>
      <c r="U156" s="6">
        <f>'1'!U156</f>
        <v>6.4589738998714216E-2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6.6834113000000001E-2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8.3542641249999994E-2</v>
      </c>
      <c r="I157" s="4">
        <f>'1'!I157</f>
        <v>5.012558475E-2</v>
      </c>
      <c r="J157" s="6">
        <f>'1'!J157</f>
        <v>4.3086383544787374E-2</v>
      </c>
      <c r="K157" s="6">
        <f>'1'!K157</f>
        <v>4.3086383544787374E-2</v>
      </c>
      <c r="L157" s="6">
        <f>'1'!L157</f>
        <v>6.6834113000000001E-2</v>
      </c>
      <c r="M157" s="6">
        <f>'1'!M157</f>
        <v>8.2266933351704152E-2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8.3542641249999994E-2</v>
      </c>
      <c r="S157" s="6">
        <f>'1'!S157</f>
        <v>5.012558475E-2</v>
      </c>
      <c r="T157" s="6">
        <f>'1'!T157</f>
        <v>0.10283366668963019</v>
      </c>
      <c r="U157" s="6">
        <f>'1'!U157</f>
        <v>6.1700200013778114E-2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6.3876668999999997E-2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7.9845836249999996E-2</v>
      </c>
      <c r="I158" s="4">
        <f>'1'!I158</f>
        <v>4.7907501749999998E-2</v>
      </c>
      <c r="J158" s="6">
        <f>'1'!J158</f>
        <v>4.0021390208738343E-2</v>
      </c>
      <c r="K158" s="6">
        <f>'1'!K158</f>
        <v>4.0021390208738343E-2</v>
      </c>
      <c r="L158" s="6">
        <f>'1'!L158</f>
        <v>6.3876668999999997E-2</v>
      </c>
      <c r="M158" s="6">
        <f>'1'!M158</f>
        <v>7.8626579084723799E-2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7.9845836249999996E-2</v>
      </c>
      <c r="S158" s="6">
        <f>'1'!S158</f>
        <v>4.7907501749999998E-2</v>
      </c>
      <c r="T158" s="6">
        <f>'1'!T158</f>
        <v>9.8283223855904753E-2</v>
      </c>
      <c r="U158" s="6">
        <f>'1'!U158</f>
        <v>5.8969934313542846E-2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6.0673856999999998E-2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7.5842321249999997E-2</v>
      </c>
      <c r="I159" s="4">
        <f>'1'!I159</f>
        <v>4.5505392749999998E-2</v>
      </c>
      <c r="J159" s="6">
        <f>'1'!J159</f>
        <v>3.7040742999365543E-2</v>
      </c>
      <c r="K159" s="6">
        <f>'1'!K159</f>
        <v>3.7040742999365543E-2</v>
      </c>
      <c r="L159" s="6">
        <f>'1'!L159</f>
        <v>6.0673856999999998E-2</v>
      </c>
      <c r="M159" s="6">
        <f>'1'!M159</f>
        <v>7.4684198322641449E-2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7.5842321249999997E-2</v>
      </c>
      <c r="S159" s="6">
        <f>'1'!S159</f>
        <v>4.5505392749999998E-2</v>
      </c>
      <c r="T159" s="6">
        <f>'1'!T159</f>
        <v>9.3355247903301811E-2</v>
      </c>
      <c r="U159" s="6">
        <f>'1'!U159</f>
        <v>5.6013148741981086E-2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5.7503287E-2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7.1879108750000004E-2</v>
      </c>
      <c r="I160" s="4">
        <f>'1'!I160</f>
        <v>4.3127465249999997E-2</v>
      </c>
      <c r="J160" s="6">
        <f>'1'!J160</f>
        <v>3.4586310047843578E-2</v>
      </c>
      <c r="K160" s="6">
        <f>'1'!K160</f>
        <v>3.4586310047843578E-2</v>
      </c>
      <c r="L160" s="6">
        <f>'1'!L160</f>
        <v>5.7503287E-2</v>
      </c>
      <c r="M160" s="6">
        <f>'1'!M160</f>
        <v>7.0781504635707759E-2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7.1879108750000004E-2</v>
      </c>
      <c r="S160" s="6">
        <f>'1'!S160</f>
        <v>4.3127465249999997E-2</v>
      </c>
      <c r="T160" s="6">
        <f>'1'!T160</f>
        <v>8.8476880794634699E-2</v>
      </c>
      <c r="U160" s="6">
        <f>'1'!U160</f>
        <v>5.3086128476780819E-2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5.5074555999999997E-2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6.8843194999999996E-2</v>
      </c>
      <c r="I161" s="4">
        <f>'1'!I161</f>
        <v>4.1305916999999998E-2</v>
      </c>
      <c r="J161" s="6">
        <f>'1'!J161</f>
        <v>3.2236462569032426E-2</v>
      </c>
      <c r="K161" s="6">
        <f>'1'!K161</f>
        <v>3.2236462569032426E-2</v>
      </c>
      <c r="L161" s="6">
        <f>'1'!L161</f>
        <v>5.5074555999999997E-2</v>
      </c>
      <c r="M161" s="6">
        <f>'1'!M161</f>
        <v>6.779194971625789E-2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6.8843194999999996E-2</v>
      </c>
      <c r="S161" s="6">
        <f>'1'!S161</f>
        <v>4.1305916999999998E-2</v>
      </c>
      <c r="T161" s="6">
        <f>'1'!T161</f>
        <v>8.4739937145322367E-2</v>
      </c>
      <c r="U161" s="6">
        <f>'1'!U161</f>
        <v>5.0843962287193414E-2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5.2033280000000001E-2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6.5041600000000005E-2</v>
      </c>
      <c r="I162" s="4">
        <f>'1'!I162</f>
        <v>3.9024959999999997E-2</v>
      </c>
      <c r="J162" s="6">
        <f>'1'!J162</f>
        <v>3.0240910124094456E-2</v>
      </c>
      <c r="K162" s="6">
        <f>'1'!K162</f>
        <v>3.0240910124094456E-2</v>
      </c>
      <c r="L162" s="6">
        <f>'1'!L162</f>
        <v>5.2033280000000001E-2</v>
      </c>
      <c r="M162" s="6">
        <f>'1'!M162</f>
        <v>6.4048405607336489E-2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6.5041600000000005E-2</v>
      </c>
      <c r="S162" s="6">
        <f>'1'!S162</f>
        <v>3.9024959999999997E-2</v>
      </c>
      <c r="T162" s="6">
        <f>'1'!T162</f>
        <v>8.0060507009170612E-2</v>
      </c>
      <c r="U162" s="6">
        <f>'1'!U162</f>
        <v>4.8036304205502367E-2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4.8527685000000001E-2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6.0659606249999998E-2</v>
      </c>
      <c r="I163" s="4">
        <f>'1'!I163</f>
        <v>3.6395763750000004E-2</v>
      </c>
      <c r="J163" s="6">
        <f>'1'!J163</f>
        <v>2.8935791693159161E-2</v>
      </c>
      <c r="K163" s="6">
        <f>'1'!K163</f>
        <v>2.8935791693159161E-2</v>
      </c>
      <c r="L163" s="6">
        <f>'1'!L163</f>
        <v>4.8527685000000001E-2</v>
      </c>
      <c r="M163" s="6">
        <f>'1'!M163</f>
        <v>5.9733325519072775E-2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6.0659606249999998E-2</v>
      </c>
      <c r="S163" s="6">
        <f>'1'!S163</f>
        <v>3.6395763750000004E-2</v>
      </c>
      <c r="T163" s="6">
        <f>'1'!T163</f>
        <v>7.4666656898840972E-2</v>
      </c>
      <c r="U163" s="6">
        <f>'1'!U163</f>
        <v>4.4799994139304578E-2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4.6109418999999999E-2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5.7636773749999995E-2</v>
      </c>
      <c r="I164" s="4">
        <f>'1'!I164</f>
        <v>3.4582064250000003E-2</v>
      </c>
      <c r="J164" s="6">
        <f>'1'!J164</f>
        <v>2.8453223323288448E-2</v>
      </c>
      <c r="K164" s="6">
        <f>'1'!K164</f>
        <v>2.8453223323288448E-2</v>
      </c>
      <c r="L164" s="6">
        <f>'1'!L164</f>
        <v>4.6109418999999999E-2</v>
      </c>
      <c r="M164" s="6">
        <f>'1'!M164</f>
        <v>5.6756652097093012E-2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5.7636773749999995E-2</v>
      </c>
      <c r="S164" s="6">
        <f>'1'!S164</f>
        <v>3.4582064250000003E-2</v>
      </c>
      <c r="T164" s="6">
        <f>'1'!T164</f>
        <v>7.094581512136626E-2</v>
      </c>
      <c r="U164" s="6">
        <f>'1'!U164</f>
        <v>4.2567489072819757E-2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4.3026837999999998E-2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5.3783547500000001E-2</v>
      </c>
      <c r="I165" s="4">
        <f>'1'!I165</f>
        <v>3.2270128499999995E-2</v>
      </c>
      <c r="J165" s="6">
        <f>'1'!J165</f>
        <v>2.713626403613063E-2</v>
      </c>
      <c r="K165" s="6">
        <f>'1'!K165</f>
        <v>2.713626403613063E-2</v>
      </c>
      <c r="L165" s="6">
        <f>'1'!L165</f>
        <v>4.3026837999999998E-2</v>
      </c>
      <c r="M165" s="6">
        <f>'1'!M165</f>
        <v>5.2962265154631011E-2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5.3783547500000001E-2</v>
      </c>
      <c r="S165" s="6">
        <f>'1'!S165</f>
        <v>3.2270128499999995E-2</v>
      </c>
      <c r="T165" s="6">
        <f>'1'!T165</f>
        <v>6.6202831443288757E-2</v>
      </c>
      <c r="U165" s="6">
        <f>'1'!U165</f>
        <v>3.9721698865973258E-2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4.1056888E-2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5.1321110000000003E-2</v>
      </c>
      <c r="I166" s="4">
        <f>'1'!I166</f>
        <v>3.0792666E-2</v>
      </c>
      <c r="J166" s="6">
        <f>'1'!J166</f>
        <v>2.6288998760289981E-2</v>
      </c>
      <c r="K166" s="6">
        <f>'1'!K166</f>
        <v>2.6288998760289981E-2</v>
      </c>
      <c r="L166" s="6">
        <f>'1'!L166</f>
        <v>4.1056888E-2</v>
      </c>
      <c r="M166" s="6">
        <f>'1'!M166</f>
        <v>5.0537429422073461E-2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5.1321110000000003E-2</v>
      </c>
      <c r="S166" s="6">
        <f>'1'!S166</f>
        <v>3.0792666E-2</v>
      </c>
      <c r="T166" s="6">
        <f>'1'!T166</f>
        <v>6.3171786777591832E-2</v>
      </c>
      <c r="U166" s="6">
        <f>'1'!U166</f>
        <v>3.7903072066555098E-2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4.0043382000000002E-2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5.0054227500000006E-2</v>
      </c>
      <c r="I167" s="4">
        <f>'1'!I167</f>
        <v>3.0032536500000002E-2</v>
      </c>
      <c r="J167" s="6">
        <f>'1'!J167</f>
        <v>2.5989411242393404E-2</v>
      </c>
      <c r="K167" s="6">
        <f>'1'!K167</f>
        <v>2.5989411242393404E-2</v>
      </c>
      <c r="L167" s="6">
        <f>'1'!L167</f>
        <v>4.0043382000000002E-2</v>
      </c>
      <c r="M167" s="6">
        <f>'1'!M167</f>
        <v>4.9289892396280177E-2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5.0054227500000006E-2</v>
      </c>
      <c r="S167" s="6">
        <f>'1'!S167</f>
        <v>3.0032536500000002E-2</v>
      </c>
      <c r="T167" s="6">
        <f>'1'!T167</f>
        <v>6.1612365495350221E-2</v>
      </c>
      <c r="U167" s="6">
        <f>'1'!U167</f>
        <v>3.6967419297210133E-2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3.8125823000000003E-2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4.7657278750000004E-2</v>
      </c>
      <c r="I168" s="4">
        <f>'1'!I168</f>
        <v>2.8594367250000002E-2</v>
      </c>
      <c r="J168" s="6">
        <f>'1'!J168</f>
        <v>2.5340805109961208E-2</v>
      </c>
      <c r="K168" s="6">
        <f>'1'!K168</f>
        <v>2.5340805109961208E-2</v>
      </c>
      <c r="L168" s="6">
        <f>'1'!L168</f>
        <v>3.8125823000000003E-2</v>
      </c>
      <c r="M168" s="6">
        <f>'1'!M168</f>
        <v>4.6929545391286479E-2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4.7657278750000004E-2</v>
      </c>
      <c r="S168" s="6">
        <f>'1'!S168</f>
        <v>2.8594367250000002E-2</v>
      </c>
      <c r="T168" s="6">
        <f>'1'!T168</f>
        <v>5.8661931739108095E-2</v>
      </c>
      <c r="U168" s="6">
        <f>'1'!U168</f>
        <v>3.5197159043464862E-2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3.5607039E-2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4.4508798750000002E-2</v>
      </c>
      <c r="I169" s="4">
        <f>'1'!I169</f>
        <v>2.6705279249999998E-2</v>
      </c>
      <c r="J169" s="6">
        <f>'1'!J169</f>
        <v>2.4627658826816889E-2</v>
      </c>
      <c r="K169" s="6">
        <f>'1'!K169</f>
        <v>2.4627658826816889E-2</v>
      </c>
      <c r="L169" s="6">
        <f>'1'!L169</f>
        <v>3.5607039E-2</v>
      </c>
      <c r="M169" s="6">
        <f>'1'!M169</f>
        <v>4.3829143124328299E-2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4.4508798750000002E-2</v>
      </c>
      <c r="S169" s="6">
        <f>'1'!S169</f>
        <v>2.6705279249999998E-2</v>
      </c>
      <c r="T169" s="6">
        <f>'1'!T169</f>
        <v>5.478642890541037E-2</v>
      </c>
      <c r="U169" s="6">
        <f>'1'!U169</f>
        <v>3.2871857343246227E-2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3.3080985E-2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4.1351231250000002E-2</v>
      </c>
      <c r="I170" s="4">
        <f>'1'!I170</f>
        <v>2.4810738749999998E-2</v>
      </c>
      <c r="J170" s="6">
        <f>'1'!J170</f>
        <v>2.4373882831817274E-2</v>
      </c>
      <c r="K170" s="6">
        <f>'1'!K170</f>
        <v>2.4373882831817274E-2</v>
      </c>
      <c r="L170" s="6">
        <f>'1'!L170</f>
        <v>3.3080985E-2</v>
      </c>
      <c r="M170" s="6">
        <f>'1'!M170</f>
        <v>4.0719792124775035E-2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4.1351231250000002E-2</v>
      </c>
      <c r="S170" s="6">
        <f>'1'!S170</f>
        <v>2.4810738749999998E-2</v>
      </c>
      <c r="T170" s="6">
        <f>'1'!T170</f>
        <v>5.0899740155968792E-2</v>
      </c>
      <c r="U170" s="6">
        <f>'1'!U170</f>
        <v>3.0539844093581278E-2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3.1253321000000001E-2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3.9066651250000001E-2</v>
      </c>
      <c r="I171" s="4">
        <f>'1'!I171</f>
        <v>2.343999075E-2</v>
      </c>
      <c r="J171" s="6">
        <f>'1'!J171</f>
        <v>2.2856021690290156E-2</v>
      </c>
      <c r="K171" s="6">
        <f>'1'!K171</f>
        <v>2.2856021690290156E-2</v>
      </c>
      <c r="L171" s="6">
        <f>'1'!L171</f>
        <v>3.1253321000000001E-2</v>
      </c>
      <c r="M171" s="6">
        <f>'1'!M171</f>
        <v>3.8470097983142472E-2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3.9066651250000001E-2</v>
      </c>
      <c r="S171" s="6">
        <f>'1'!S171</f>
        <v>2.343999075E-2</v>
      </c>
      <c r="T171" s="6">
        <f>'1'!T171</f>
        <v>4.8087622478928088E-2</v>
      </c>
      <c r="U171" s="6">
        <f>'1'!U171</f>
        <v>2.8852573487356856E-2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2.8647586999999999E-2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3.5809483749999996E-2</v>
      </c>
      <c r="I172" s="4">
        <f>'1'!I172</f>
        <v>2.1485690249999998E-2</v>
      </c>
      <c r="J172" s="6">
        <f>'1'!J172</f>
        <v>2.1871079002217356E-2</v>
      </c>
      <c r="K172" s="6">
        <f>'1'!K172</f>
        <v>2.1871079002217356E-2</v>
      </c>
      <c r="L172" s="6">
        <f>'1'!L172</f>
        <v>2.8647586999999999E-2</v>
      </c>
      <c r="M172" s="6">
        <f>'1'!M172</f>
        <v>3.5262667889617183E-2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3.5809483749999996E-2</v>
      </c>
      <c r="S172" s="6">
        <f>'1'!S172</f>
        <v>2.1485690249999998E-2</v>
      </c>
      <c r="T172" s="6">
        <f>'1'!T172</f>
        <v>4.4078334862021479E-2</v>
      </c>
      <c r="U172" s="6">
        <f>'1'!U172</f>
        <v>2.6447000917212887E-2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2.5798175999999999E-2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3.2247720000000001E-2</v>
      </c>
      <c r="I173" s="4">
        <f>'1'!I173</f>
        <v>1.9348631999999998E-2</v>
      </c>
      <c r="J173" s="6">
        <f>'1'!J173</f>
        <v>2.1730250273115634E-2</v>
      </c>
      <c r="K173" s="6">
        <f>'1'!K173</f>
        <v>2.1730250273115634E-2</v>
      </c>
      <c r="L173" s="6">
        <f>'1'!L173</f>
        <v>2.5798175999999999E-2</v>
      </c>
      <c r="M173" s="6">
        <f>'1'!M173</f>
        <v>3.1755292773729689E-2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3.2247720000000001E-2</v>
      </c>
      <c r="S173" s="6">
        <f>'1'!S173</f>
        <v>1.9348631999999998E-2</v>
      </c>
      <c r="T173" s="6">
        <f>'1'!T173</f>
        <v>3.9694115967162109E-2</v>
      </c>
      <c r="U173" s="6">
        <f>'1'!U173</f>
        <v>2.3816469580297268E-2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2.4270289E-2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3.0337861250000001E-2</v>
      </c>
      <c r="I174" s="4">
        <f>'1'!I174</f>
        <v>1.820271675E-2</v>
      </c>
      <c r="J174" s="6">
        <f>'1'!J174</f>
        <v>2.2043060870020961E-2</v>
      </c>
      <c r="K174" s="6">
        <f>'1'!K174</f>
        <v>2.2043060870020961E-2</v>
      </c>
      <c r="L174" s="6">
        <f>'1'!L174</f>
        <v>2.4270289E-2</v>
      </c>
      <c r="M174" s="6">
        <f>'1'!M174</f>
        <v>2.9874597835832708E-2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3.0337861250000001E-2</v>
      </c>
      <c r="S174" s="6">
        <f>'1'!S174</f>
        <v>1.820271675E-2</v>
      </c>
      <c r="T174" s="6">
        <f>'1'!T174</f>
        <v>3.7343247294790882E-2</v>
      </c>
      <c r="U174" s="6">
        <f>'1'!U174</f>
        <v>2.240594837687453E-2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2.2523298000000001E-2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2.81541225E-2</v>
      </c>
      <c r="I175" s="4">
        <f>'1'!I175</f>
        <v>1.6892473500000001E-2</v>
      </c>
      <c r="J175" s="6">
        <f>'1'!J175</f>
        <v>2.247311588088249E-2</v>
      </c>
      <c r="K175" s="6">
        <f>'1'!K175</f>
        <v>2.247311588088249E-2</v>
      </c>
      <c r="L175" s="6">
        <f>'1'!L175</f>
        <v>2.2523298000000001E-2</v>
      </c>
      <c r="M175" s="6">
        <f>'1'!M175</f>
        <v>2.7724205084109842E-2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2.81541225E-2</v>
      </c>
      <c r="S175" s="6">
        <f>'1'!S175</f>
        <v>1.6892473500000001E-2</v>
      </c>
      <c r="T175" s="6">
        <f>'1'!T175</f>
        <v>3.4655256355137304E-2</v>
      </c>
      <c r="U175" s="6">
        <f>'1'!U175</f>
        <v>2.0793153813082381E-2</v>
      </c>
      <c r="V175" s="13">
        <f>'1'!V175</f>
        <v>260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2.0804728000000001E-2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2.600591E-2</v>
      </c>
      <c r="I176" s="4">
        <f>'1'!I176</f>
        <v>1.5603546000000001E-2</v>
      </c>
      <c r="J176" s="6">
        <f>'1'!J176</f>
        <v>2.1559739981723992E-2</v>
      </c>
      <c r="K176" s="6">
        <f>'1'!K176</f>
        <v>2.1559739981723992E-2</v>
      </c>
      <c r="L176" s="6">
        <f>'1'!L176</f>
        <v>2.0804728000000001E-2</v>
      </c>
      <c r="M176" s="6">
        <f>'1'!M176</f>
        <v>2.5608796091545847E-2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2.600591E-2</v>
      </c>
      <c r="S176" s="6">
        <f>'1'!S176</f>
        <v>1.5603546000000001E-2</v>
      </c>
      <c r="T176" s="6">
        <f>'1'!T176</f>
        <v>3.2010995114432311E-2</v>
      </c>
      <c r="U176" s="6">
        <f>'1'!U176</f>
        <v>1.9206597068659386E-2</v>
      </c>
      <c r="V176" s="13">
        <f>'1'!V176</f>
        <v>260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1.9812478000000001E-2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2.47655975E-2</v>
      </c>
      <c r="I177" s="4">
        <f>'1'!I177</f>
        <v>1.4859358500000001E-2</v>
      </c>
      <c r="J177" s="6">
        <f>'1'!J177</f>
        <v>2.0389000640989471E-2</v>
      </c>
      <c r="K177" s="6">
        <f>'1'!K177</f>
        <v>2.0389000640989471E-2</v>
      </c>
      <c r="L177" s="6">
        <f>'1'!L177</f>
        <v>1.9812478000000001E-2</v>
      </c>
      <c r="M177" s="6">
        <f>'1'!M177</f>
        <v>2.4387423338110361E-2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2.47655975E-2</v>
      </c>
      <c r="S177" s="6">
        <f>'1'!S177</f>
        <v>1.4859358500000001E-2</v>
      </c>
      <c r="T177" s="6">
        <f>'1'!T177</f>
        <v>3.0484279172637952E-2</v>
      </c>
      <c r="U177" s="6">
        <f>'1'!U177</f>
        <v>1.829056750358277E-2</v>
      </c>
      <c r="V177" s="13">
        <f>'1'!V177</f>
        <v>260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1.7811512000000002E-2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2.2264390000000002E-2</v>
      </c>
      <c r="I178" s="4">
        <f>'1'!I178</f>
        <v>1.3358634000000001E-2</v>
      </c>
      <c r="J178" s="6">
        <f>'1'!J178</f>
        <v>2.0148424165667225E-2</v>
      </c>
      <c r="K178" s="6">
        <f>'1'!K178</f>
        <v>2.0148424165667225E-2</v>
      </c>
      <c r="L178" s="6">
        <f>'1'!L178</f>
        <v>1.7811512000000002E-2</v>
      </c>
      <c r="M178" s="6">
        <f>'1'!M178</f>
        <v>2.1924409628913292E-2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2.2264390000000002E-2</v>
      </c>
      <c r="S178" s="6">
        <f>'1'!S178</f>
        <v>1.3358634000000001E-2</v>
      </c>
      <c r="T178" s="6">
        <f>'1'!T178</f>
        <v>2.7405512036141614E-2</v>
      </c>
      <c r="U178" s="6">
        <f>'1'!U178</f>
        <v>1.644330722168497E-2</v>
      </c>
      <c r="V178" s="13">
        <f>'1'!V178</f>
        <v>260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1.6316909000000001E-2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2.0396136250000002E-2</v>
      </c>
      <c r="I179" s="4">
        <f>'1'!I179</f>
        <v>1.223768175E-2</v>
      </c>
      <c r="J179" s="6">
        <f>'1'!J179</f>
        <v>1.9881188861014722E-2</v>
      </c>
      <c r="K179" s="6">
        <f>'1'!K179</f>
        <v>1.9881188861014722E-2</v>
      </c>
      <c r="L179" s="6">
        <f>'1'!L179</f>
        <v>1.6316909000000001E-2</v>
      </c>
      <c r="M179" s="6">
        <f>'1'!M179</f>
        <v>2.0084684376806525E-2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2.0396136250000002E-2</v>
      </c>
      <c r="S179" s="6">
        <f>'1'!S179</f>
        <v>1.223768175E-2</v>
      </c>
      <c r="T179" s="6">
        <f>'1'!T179</f>
        <v>2.5105855471008156E-2</v>
      </c>
      <c r="U179" s="6">
        <f>'1'!U179</f>
        <v>1.5063513282604895E-2</v>
      </c>
      <c r="V179" s="13">
        <f>'1'!V179</f>
        <v>260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1.5150517E-2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1.8938146249999999E-2</v>
      </c>
      <c r="I180" s="4">
        <f>'1'!I180</f>
        <v>1.136288775E-2</v>
      </c>
      <c r="J180" s="6">
        <f>'1'!J180</f>
        <v>2.0276512220257545E-2</v>
      </c>
      <c r="K180" s="6">
        <f>'1'!K180</f>
        <v>2.0276512220257545E-2</v>
      </c>
      <c r="L180" s="6">
        <f>'1'!L180</f>
        <v>1.5150517E-2</v>
      </c>
      <c r="M180" s="6">
        <f>'1'!M180</f>
        <v>1.864895808945442E-2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1.8938146249999999E-2</v>
      </c>
      <c r="S180" s="6">
        <f>'1'!S180</f>
        <v>1.136288775E-2</v>
      </c>
      <c r="T180" s="6">
        <f>'1'!T180</f>
        <v>2.3311197611818026E-2</v>
      </c>
      <c r="U180" s="6">
        <f>'1'!U180</f>
        <v>1.3986718567090814E-2</v>
      </c>
      <c r="V180" s="13">
        <f>'1'!V180</f>
        <v>260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1.4227757000000001E-2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1.7784696250000002E-2</v>
      </c>
      <c r="I181" s="4">
        <f>'1'!I181</f>
        <v>1.067081775E-2</v>
      </c>
      <c r="J181" s="6">
        <f>'1'!J181</f>
        <v>1.9499158473168757E-2</v>
      </c>
      <c r="K181" s="6">
        <f>'1'!K181</f>
        <v>1.9499158473168757E-2</v>
      </c>
      <c r="L181" s="6">
        <f>'1'!L181</f>
        <v>1.4227757000000001E-2</v>
      </c>
      <c r="M181" s="6">
        <f>'1'!M181</f>
        <v>1.7513121433409946E-2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1.7784696250000002E-2</v>
      </c>
      <c r="S181" s="6">
        <f>'1'!S181</f>
        <v>1.067081775E-2</v>
      </c>
      <c r="T181" s="6">
        <f>'1'!T181</f>
        <v>2.1891401791762431E-2</v>
      </c>
      <c r="U181" s="6">
        <f>'1'!U181</f>
        <v>1.313484107505746E-2</v>
      </c>
      <c r="V181" s="13">
        <f>'1'!V181</f>
        <v>260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1.2867173000000001E-2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1.6083966250000001E-2</v>
      </c>
      <c r="I182" s="4">
        <f>'1'!I182</f>
        <v>9.6503797500000002E-3</v>
      </c>
      <c r="J182" s="6">
        <f>'1'!J182</f>
        <v>1.8764359619418514E-2</v>
      </c>
      <c r="K182" s="6">
        <f>'1'!K182</f>
        <v>1.8764359619418514E-2</v>
      </c>
      <c r="L182" s="6">
        <f>'1'!L182</f>
        <v>1.2867173000000001E-2</v>
      </c>
      <c r="M182" s="6">
        <f>'1'!M182</f>
        <v>1.583836182004611E-2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1.6083966250000001E-2</v>
      </c>
      <c r="S182" s="6">
        <f>'1'!S182</f>
        <v>9.6503797500000002E-3</v>
      </c>
      <c r="T182" s="6">
        <f>'1'!T182</f>
        <v>1.9797952275057637E-2</v>
      </c>
      <c r="U182" s="6">
        <f>'1'!U182</f>
        <v>1.1878771365034582E-2</v>
      </c>
      <c r="V182" s="13">
        <f>'1'!V182</f>
        <v>260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1.1460593E-2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1.4325741249999999E-2</v>
      </c>
      <c r="I183" s="4">
        <f>'1'!I183</f>
        <v>8.5954447500000003E-3</v>
      </c>
      <c r="J183" s="6">
        <f>'1'!J183</f>
        <v>1.9103852284350058E-2</v>
      </c>
      <c r="K183" s="6">
        <f>'1'!K183</f>
        <v>1.9103852284350058E-2</v>
      </c>
      <c r="L183" s="6">
        <f>'1'!L183</f>
        <v>1.1460593E-2</v>
      </c>
      <c r="M183" s="6">
        <f>'1'!M183</f>
        <v>1.4106985163430046E-2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1.4325741249999999E-2</v>
      </c>
      <c r="S183" s="6">
        <f>'1'!S183</f>
        <v>8.5954447500000003E-3</v>
      </c>
      <c r="T183" s="6">
        <f>'1'!T183</f>
        <v>1.7633731454287559E-2</v>
      </c>
      <c r="U183" s="6">
        <f>'1'!U183</f>
        <v>1.0580238872572534E-2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1.0670901999999999E-2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1.3338627499999998E-2</v>
      </c>
      <c r="I184" s="4">
        <f>'1'!I184</f>
        <v>8.0031765000000005E-3</v>
      </c>
      <c r="J184" s="6">
        <f>'1'!J184</f>
        <v>1.9423545972296525E-2</v>
      </c>
      <c r="K184" s="6">
        <f>'1'!K184</f>
        <v>1.9423545972296525E-2</v>
      </c>
      <c r="L184" s="6">
        <f>'1'!L184</f>
        <v>1.0670901999999999E-2</v>
      </c>
      <c r="M184" s="6">
        <f>'1'!M184</f>
        <v>1.3134944779420751E-2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1.3338627499999998E-2</v>
      </c>
      <c r="S184" s="6">
        <f>'1'!S184</f>
        <v>8.0031765000000005E-3</v>
      </c>
      <c r="T184" s="6">
        <f>'1'!T184</f>
        <v>1.6418680974275939E-2</v>
      </c>
      <c r="U184" s="6">
        <f>'1'!U184</f>
        <v>9.8512085845655628E-3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9.2970819999999999E-3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1.1621352499999999E-2</v>
      </c>
      <c r="I185" s="4">
        <f>'1'!I185</f>
        <v>6.9728115000000004E-3</v>
      </c>
      <c r="J185" s="6">
        <f>'1'!J185</f>
        <v>1.8183182344792697E-2</v>
      </c>
      <c r="K185" s="6">
        <f>'1'!K185</f>
        <v>1.8183182344792697E-2</v>
      </c>
      <c r="L185" s="6">
        <f>'1'!L185</f>
        <v>9.2970819999999999E-3</v>
      </c>
      <c r="M185" s="6">
        <f>'1'!M185</f>
        <v>1.1443892810537164E-2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1.1621352499999999E-2</v>
      </c>
      <c r="S185" s="6">
        <f>'1'!S185</f>
        <v>6.9728115000000004E-3</v>
      </c>
      <c r="T185" s="6">
        <f>'1'!T185</f>
        <v>1.4304866013171455E-2</v>
      </c>
      <c r="U185" s="6">
        <f>'1'!U185</f>
        <v>8.5829196079028735E-3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8.1303550000000006E-3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1.016294375E-2</v>
      </c>
      <c r="I186" s="4">
        <f>'1'!I186</f>
        <v>6.0977662500000009E-3</v>
      </c>
      <c r="J186" s="6">
        <f>'1'!J186</f>
        <v>1.7076289639847125E-2</v>
      </c>
      <c r="K186" s="6">
        <f>'1'!K186</f>
        <v>1.7076289639847125E-2</v>
      </c>
      <c r="L186" s="6">
        <f>'1'!L186</f>
        <v>8.1303550000000006E-3</v>
      </c>
      <c r="M186" s="6">
        <f>'1'!M186</f>
        <v>1.000775416755654E-2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1.016294375E-2</v>
      </c>
      <c r="S186" s="6">
        <f>'1'!S186</f>
        <v>6.0977662500000009E-3</v>
      </c>
      <c r="T186" s="6">
        <f>'1'!T186</f>
        <v>1.2509692709445675E-2</v>
      </c>
      <c r="U186" s="6">
        <f>'1'!U186</f>
        <v>7.5058156256674058E-3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7.6430220000000002E-3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9.5537775000000009E-3</v>
      </c>
      <c r="I187" s="4">
        <f>'1'!I187</f>
        <v>5.7322665000000004E-3</v>
      </c>
      <c r="J187" s="6">
        <f>'1'!J187</f>
        <v>1.6366167859189634E-2</v>
      </c>
      <c r="K187" s="6">
        <f>'1'!K187</f>
        <v>1.6366167859189634E-2</v>
      </c>
      <c r="L187" s="6">
        <f>'1'!L187</f>
        <v>7.6430220000000002E-3</v>
      </c>
      <c r="M187" s="6">
        <f>'1'!M187</f>
        <v>9.4078899719909296E-3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9.5537775000000009E-3</v>
      </c>
      <c r="S187" s="6">
        <f>'1'!S187</f>
        <v>5.7322665000000004E-3</v>
      </c>
      <c r="T187" s="6">
        <f>'1'!T187</f>
        <v>1.1759862464988662E-2</v>
      </c>
      <c r="U187" s="6">
        <f>'1'!U187</f>
        <v>7.0559174789931976E-3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6.9828449999999997E-3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8.72855625E-3</v>
      </c>
      <c r="I188" s="4">
        <f>'1'!I188</f>
        <v>5.2371337499999993E-3</v>
      </c>
      <c r="J188" s="6">
        <f>'1'!J188</f>
        <v>1.6374643043973458E-2</v>
      </c>
      <c r="K188" s="6">
        <f>'1'!K188</f>
        <v>1.6374643043973458E-2</v>
      </c>
      <c r="L188" s="6">
        <f>'1'!L188</f>
        <v>6.9828449999999997E-3</v>
      </c>
      <c r="M188" s="6">
        <f>'1'!M188</f>
        <v>8.5952699667051855E-3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8.72855625E-3</v>
      </c>
      <c r="S188" s="6">
        <f>'1'!S188</f>
        <v>5.2371337499999993E-3</v>
      </c>
      <c r="T188" s="6">
        <f>'1'!T188</f>
        <v>1.0744087458381481E-2</v>
      </c>
      <c r="U188" s="6">
        <f>'1'!U188</f>
        <v>6.4464524750288896E-3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5.5099299999999997E-3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6.8874124999999996E-3</v>
      </c>
      <c r="I189" s="4">
        <f>'1'!I189</f>
        <v>4.1324474999999998E-3</v>
      </c>
      <c r="J189" s="6">
        <f>'1'!J189</f>
        <v>1.698159885858682E-2</v>
      </c>
      <c r="K189" s="6">
        <f>'1'!K189</f>
        <v>1.698159885858682E-2</v>
      </c>
      <c r="L189" s="6">
        <f>'1'!L189</f>
        <v>5.5099299999999997E-3</v>
      </c>
      <c r="M189" s="6">
        <f>'1'!M189</f>
        <v>6.7822407410801618E-3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6.8874124999999996E-3</v>
      </c>
      <c r="S189" s="6">
        <f>'1'!S189</f>
        <v>4.1324474999999998E-3</v>
      </c>
      <c r="T189" s="6">
        <f>'1'!T189</f>
        <v>8.477800926350202E-3</v>
      </c>
      <c r="U189" s="6">
        <f>'1'!U189</f>
        <v>5.0866805558101216E-3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4.8658629999999998E-3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6.0823287499999993E-3</v>
      </c>
      <c r="I190" s="4">
        <f>'1'!I190</f>
        <v>3.6493972499999998E-3</v>
      </c>
      <c r="J190" s="6">
        <f>'1'!J190</f>
        <v>1.7534914721232545E-2</v>
      </c>
      <c r="K190" s="6">
        <f>'1'!K190</f>
        <v>1.7534914721232545E-2</v>
      </c>
      <c r="L190" s="6">
        <f>'1'!L190</f>
        <v>4.8658629999999998E-3</v>
      </c>
      <c r="M190" s="6">
        <f>'1'!M190</f>
        <v>5.9894507333331888E-3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6.0823287499999993E-3</v>
      </c>
      <c r="S190" s="6">
        <f>'1'!S190</f>
        <v>3.6493972499999998E-3</v>
      </c>
      <c r="T190" s="6">
        <f>'1'!T190</f>
        <v>7.4868134166664862E-3</v>
      </c>
      <c r="U190" s="6">
        <f>'1'!U190</f>
        <v>4.4920880499998914E-3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5.9626719999999996E-3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7.4533399999999993E-3</v>
      </c>
      <c r="I191" s="4">
        <f>'1'!I191</f>
        <v>4.4720039999999999E-3</v>
      </c>
      <c r="J191" s="6">
        <f>'1'!J191</f>
        <v>1.8062354525472883E-2</v>
      </c>
      <c r="K191" s="6">
        <f>'1'!K191</f>
        <v>1.8062354525472883E-2</v>
      </c>
      <c r="L191" s="6">
        <f>'1'!L191</f>
        <v>5.9626719999999996E-3</v>
      </c>
      <c r="M191" s="6">
        <f>'1'!M191</f>
        <v>7.3395264484481526E-3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7.4533399999999993E-3</v>
      </c>
      <c r="S191" s="6">
        <f>'1'!S191</f>
        <v>4.4720039999999999E-3</v>
      </c>
      <c r="T191" s="6">
        <f>'1'!T191</f>
        <v>9.1744080605601908E-3</v>
      </c>
      <c r="U191" s="6">
        <f>'1'!U191</f>
        <v>5.5046448363361145E-3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7.8873999999999993E-3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9.85925E-3</v>
      </c>
      <c r="I192" s="4">
        <f>'1'!I192</f>
        <v>5.9155499999999995E-3</v>
      </c>
      <c r="J192" s="6">
        <f>'1'!J192</f>
        <v>2.0522974206821077E-2</v>
      </c>
      <c r="K192" s="6">
        <f>'1'!K192</f>
        <v>2.0522974206821077E-2</v>
      </c>
      <c r="L192" s="6">
        <f>'1'!L192</f>
        <v>7.8873999999999993E-3</v>
      </c>
      <c r="M192" s="6">
        <f>'1'!M192</f>
        <v>9.7086978638922204E-3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9.85925E-3</v>
      </c>
      <c r="S192" s="6">
        <f>'1'!S192</f>
        <v>5.9155499999999995E-3</v>
      </c>
      <c r="T192" s="6">
        <f>'1'!T192</f>
        <v>1.2135872329865276E-2</v>
      </c>
      <c r="U192" s="6">
        <f>'1'!U192</f>
        <v>7.2815233979191653E-3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8.8483239999999994E-3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1.1060404999999999E-2</v>
      </c>
      <c r="I193" s="4">
        <f>'1'!I193</f>
        <v>6.636243E-3</v>
      </c>
      <c r="J193" s="6">
        <f>'1'!J193</f>
        <v>2.278369915154823E-2</v>
      </c>
      <c r="K193" s="6">
        <f>'1'!K193</f>
        <v>2.278369915154823E-2</v>
      </c>
      <c r="L193" s="6">
        <f>'1'!L193</f>
        <v>8.8483239999999994E-3</v>
      </c>
      <c r="M193" s="6">
        <f>'1'!M193</f>
        <v>1.0891511057867773E-2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1.1060404999999999E-2</v>
      </c>
      <c r="S193" s="6">
        <f>'1'!S193</f>
        <v>6.636243E-3</v>
      </c>
      <c r="T193" s="6">
        <f>'1'!T193</f>
        <v>1.3614388822334716E-2</v>
      </c>
      <c r="U193" s="6">
        <f>'1'!U193</f>
        <v>8.1686332934008295E-3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1.0744017E-2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1.343002125E-2</v>
      </c>
      <c r="I194" s="4">
        <f>'1'!I194</f>
        <v>8.0580127499999994E-3</v>
      </c>
      <c r="J194" s="6">
        <f>'1'!J194</f>
        <v>2.3754997752354012E-2</v>
      </c>
      <c r="K194" s="6">
        <f>'1'!K194</f>
        <v>2.3754997752354012E-2</v>
      </c>
      <c r="L194" s="6">
        <f>'1'!L194</f>
        <v>1.0744017E-2</v>
      </c>
      <c r="M194" s="6">
        <f>'1'!M194</f>
        <v>1.3224942933986069E-2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1.343002125E-2</v>
      </c>
      <c r="S194" s="6">
        <f>'1'!S194</f>
        <v>8.0580127499999994E-3</v>
      </c>
      <c r="T194" s="6">
        <f>'1'!T194</f>
        <v>1.6531178667482587E-2</v>
      </c>
      <c r="U194" s="6">
        <f>'1'!U194</f>
        <v>9.9187072004895509E-3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1.30212E-2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1.6276499999999999E-2</v>
      </c>
      <c r="I195" s="4">
        <f>'1'!I195</f>
        <v>9.765900000000001E-3</v>
      </c>
      <c r="J195" s="6">
        <f>'1'!J195</f>
        <v>2.609676378692919E-2</v>
      </c>
      <c r="K195" s="6">
        <f>'1'!K195</f>
        <v>2.609676378692919E-2</v>
      </c>
      <c r="L195" s="6">
        <f>'1'!L195</f>
        <v>1.30212E-2</v>
      </c>
      <c r="M195" s="6">
        <f>'1'!M195</f>
        <v>1.6027955552566548E-2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1.6276499999999999E-2</v>
      </c>
      <c r="S195" s="6">
        <f>'1'!S195</f>
        <v>9.765900000000001E-3</v>
      </c>
      <c r="T195" s="6">
        <f>'1'!T195</f>
        <v>2.0034944440708184E-2</v>
      </c>
      <c r="U195" s="6">
        <f>'1'!U195</f>
        <v>1.2020966664424912E-2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1.5314164E-2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1.9142704999999999E-2</v>
      </c>
      <c r="I196" s="4">
        <f>'1'!I196</f>
        <v>1.1485623E-2</v>
      </c>
      <c r="J196" s="6">
        <f>'1'!J196</f>
        <v>2.8229271805711106E-2</v>
      </c>
      <c r="K196" s="6">
        <f>'1'!K196</f>
        <v>2.8229271805711106E-2</v>
      </c>
      <c r="L196" s="6">
        <f>'1'!L196</f>
        <v>1.5314164E-2</v>
      </c>
      <c r="M196" s="6">
        <f>'1'!M196</f>
        <v>1.8850393198531223E-2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1.9142704999999999E-2</v>
      </c>
      <c r="S196" s="6">
        <f>'1'!S196</f>
        <v>1.1485623E-2</v>
      </c>
      <c r="T196" s="6">
        <f>'1'!T196</f>
        <v>2.3562991498164029E-2</v>
      </c>
      <c r="U196" s="6">
        <f>'1'!U196</f>
        <v>1.4137794898898416E-2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1.6989391999999999E-2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2.1236739999999997E-2</v>
      </c>
      <c r="I197" s="4">
        <f>'1'!I197</f>
        <v>1.2742043999999999E-2</v>
      </c>
      <c r="J197" s="6">
        <f>'1'!J197</f>
        <v>2.9491051232494424E-2</v>
      </c>
      <c r="K197" s="6">
        <f>'1'!K197</f>
        <v>2.9491051232494424E-2</v>
      </c>
      <c r="L197" s="6">
        <f>'1'!L197</f>
        <v>1.6989391999999999E-2</v>
      </c>
      <c r="M197" s="6">
        <f>'1'!M197</f>
        <v>2.0912451989150746E-2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2.1236739999999997E-2</v>
      </c>
      <c r="S197" s="6">
        <f>'1'!S197</f>
        <v>1.2742043999999999E-2</v>
      </c>
      <c r="T197" s="6">
        <f>'1'!T197</f>
        <v>2.6140564986438432E-2</v>
      </c>
      <c r="U197" s="6">
        <f>'1'!U197</f>
        <v>1.5684338991863059E-2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1.8450541000000001E-2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2.3063176250000001E-2</v>
      </c>
      <c r="I198" s="4">
        <f>'1'!I198</f>
        <v>1.3837905750000001E-2</v>
      </c>
      <c r="J198" s="6">
        <f>'1'!J198</f>
        <v>3.1422281374815751E-2</v>
      </c>
      <c r="K198" s="6">
        <f>'1'!K198</f>
        <v>3.1422281374815751E-2</v>
      </c>
      <c r="L198" s="6">
        <f>'1'!L198</f>
        <v>1.8450541000000001E-2</v>
      </c>
      <c r="M198" s="6">
        <f>'1'!M198</f>
        <v>2.2710998300372223E-2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2.3063176250000001E-2</v>
      </c>
      <c r="S198" s="6">
        <f>'1'!S198</f>
        <v>1.3837905750000001E-2</v>
      </c>
      <c r="T198" s="6">
        <f>'1'!T198</f>
        <v>2.8388747875465279E-2</v>
      </c>
      <c r="U198" s="6">
        <f>'1'!U198</f>
        <v>1.7033248725279167E-2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2.1093048999999999E-2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2.636631125E-2</v>
      </c>
      <c r="I199" s="4">
        <f>'1'!I199</f>
        <v>1.5819786749999998E-2</v>
      </c>
      <c r="J199" s="6">
        <f>'1'!J199</f>
        <v>3.3636956009101611E-2</v>
      </c>
      <c r="K199" s="6">
        <f>'1'!K199</f>
        <v>3.3636956009101611E-2</v>
      </c>
      <c r="L199" s="6">
        <f>'1'!L199</f>
        <v>2.1093048999999999E-2</v>
      </c>
      <c r="M199" s="6">
        <f>'1'!M199</f>
        <v>2.5963693963698298E-2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2.636631125E-2</v>
      </c>
      <c r="S199" s="6">
        <f>'1'!S199</f>
        <v>1.5819786749999998E-2</v>
      </c>
      <c r="T199" s="6">
        <f>'1'!T199</f>
        <v>3.2454617454622872E-2</v>
      </c>
      <c r="U199" s="6">
        <f>'1'!U199</f>
        <v>1.9472770472773723E-2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2.2822617999999999E-2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2.85282725E-2</v>
      </c>
      <c r="I200" s="4">
        <f>'1'!I200</f>
        <v>1.7116963499999999E-2</v>
      </c>
      <c r="J200" s="6">
        <f>'1'!J200</f>
        <v>3.7349602997503971E-2</v>
      </c>
      <c r="K200" s="6">
        <f>'1'!K200</f>
        <v>3.7349602997503971E-2</v>
      </c>
      <c r="L200" s="6">
        <f>'1'!L200</f>
        <v>2.2822617999999999E-2</v>
      </c>
      <c r="M200" s="6">
        <f>'1'!M200</f>
        <v>2.8092641760913376E-2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2.85282725E-2</v>
      </c>
      <c r="S200" s="6">
        <f>'1'!S200</f>
        <v>1.7116963499999999E-2</v>
      </c>
      <c r="T200" s="6">
        <f>'1'!T200</f>
        <v>3.5115802201141716E-2</v>
      </c>
      <c r="U200" s="6">
        <f>'1'!U200</f>
        <v>2.1069481320685032E-2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2.4579152E-2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3.0723939999999998E-2</v>
      </c>
      <c r="I201" s="4">
        <f>'1'!I201</f>
        <v>1.8434364000000002E-2</v>
      </c>
      <c r="J201" s="6">
        <f>'1'!J201</f>
        <v>3.9634753726096816E-2</v>
      </c>
      <c r="K201" s="6">
        <f>'1'!K201</f>
        <v>3.9634753726096816E-2</v>
      </c>
      <c r="L201" s="6">
        <f>'1'!L201</f>
        <v>2.4579152E-2</v>
      </c>
      <c r="M201" s="6">
        <f>'1'!M201</f>
        <v>3.0254781108943661E-2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3.0723939999999998E-2</v>
      </c>
      <c r="S201" s="6">
        <f>'1'!S201</f>
        <v>1.8434364000000002E-2</v>
      </c>
      <c r="T201" s="6">
        <f>'1'!T201</f>
        <v>3.7818476386179578E-2</v>
      </c>
      <c r="U201" s="6">
        <f>'1'!U201</f>
        <v>2.2691085831707744E-2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2.5957280999999999E-2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3.2446601249999998E-2</v>
      </c>
      <c r="I202" s="4">
        <f>'1'!I202</f>
        <v>1.9467960749999999E-2</v>
      </c>
      <c r="J202" s="6">
        <f>'1'!J202</f>
        <v>4.2154892472246991E-2</v>
      </c>
      <c r="K202" s="6">
        <f>'1'!K202</f>
        <v>4.2154892472246991E-2</v>
      </c>
      <c r="L202" s="6">
        <f>'1'!L202</f>
        <v>2.5957280999999999E-2</v>
      </c>
      <c r="M202" s="6">
        <f>'1'!M202</f>
        <v>3.1951137079031133E-2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3.2446601249999998E-2</v>
      </c>
      <c r="S202" s="6">
        <f>'1'!S202</f>
        <v>1.9467960749999999E-2</v>
      </c>
      <c r="T202" s="6">
        <f>'1'!T202</f>
        <v>3.9938921348788917E-2</v>
      </c>
      <c r="U202" s="6">
        <f>'1'!U202</f>
        <v>2.396335280927335E-2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2.6836522000000002E-2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3.3545652500000002E-2</v>
      </c>
      <c r="I203" s="4">
        <f>'1'!I203</f>
        <v>2.0127391500000001E-2</v>
      </c>
      <c r="J203" s="6">
        <f>'1'!J203</f>
        <v>4.4657547392183097E-2</v>
      </c>
      <c r="K203" s="6">
        <f>'1'!K203</f>
        <v>4.4657547392183097E-2</v>
      </c>
      <c r="L203" s="6">
        <f>'1'!L203</f>
        <v>2.6836522000000002E-2</v>
      </c>
      <c r="M203" s="6">
        <f>'1'!M203</f>
        <v>3.3033405661649799E-2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3.3545652500000002E-2</v>
      </c>
      <c r="S203" s="6">
        <f>'1'!S203</f>
        <v>2.0127391500000001E-2</v>
      </c>
      <c r="T203" s="6">
        <f>'1'!T203</f>
        <v>4.1291757077062251E-2</v>
      </c>
      <c r="U203" s="6">
        <f>'1'!U203</f>
        <v>2.4775054246237348E-2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2.8273771999999999E-2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3.5342214999999996E-2</v>
      </c>
      <c r="I204" s="4">
        <f>'1'!I204</f>
        <v>2.1205328999999998E-2</v>
      </c>
      <c r="J204" s="6">
        <f>'1'!J204</f>
        <v>4.5564499203550886E-2</v>
      </c>
      <c r="K204" s="6">
        <f>'1'!K204</f>
        <v>4.5564499203550886E-2</v>
      </c>
      <c r="L204" s="6">
        <f>'1'!L204</f>
        <v>2.8273771999999999E-2</v>
      </c>
      <c r="M204" s="6">
        <f>'1'!M204</f>
        <v>3.4802534399241282E-2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3.5342214999999996E-2</v>
      </c>
      <c r="S204" s="6">
        <f>'1'!S204</f>
        <v>2.1205328999999998E-2</v>
      </c>
      <c r="T204" s="6">
        <f>'1'!T204</f>
        <v>4.3503167999051601E-2</v>
      </c>
      <c r="U204" s="6">
        <f>'1'!U204</f>
        <v>2.6101900799430963E-2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2.8661638999999999E-2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3.582704875E-2</v>
      </c>
      <c r="I205" s="4">
        <f>'1'!I205</f>
        <v>2.1496229249999999E-2</v>
      </c>
      <c r="J205" s="6">
        <f>'1'!J205</f>
        <v>4.691095830022006E-2</v>
      </c>
      <c r="K205" s="6">
        <f>'1'!K205</f>
        <v>4.691095830022006E-2</v>
      </c>
      <c r="L205" s="6">
        <f>'1'!L205</f>
        <v>2.8661638999999999E-2</v>
      </c>
      <c r="M205" s="6">
        <f>'1'!M205</f>
        <v>3.5279964669593274E-2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3.582704875E-2</v>
      </c>
      <c r="S205" s="6">
        <f>'1'!S205</f>
        <v>2.1496229249999999E-2</v>
      </c>
      <c r="T205" s="6">
        <f>'1'!T205</f>
        <v>4.409995583699159E-2</v>
      </c>
      <c r="U205" s="6">
        <f>'1'!U205</f>
        <v>2.6459973502194957E-2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2.9590755E-2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3.6988443750000002E-2</v>
      </c>
      <c r="I206" s="4">
        <f>'1'!I206</f>
        <v>2.2193066250000001E-2</v>
      </c>
      <c r="J206" s="6">
        <f>'1'!J206</f>
        <v>4.7743152496981411E-2</v>
      </c>
      <c r="K206" s="6">
        <f>'1'!K206</f>
        <v>4.7743152496981411E-2</v>
      </c>
      <c r="L206" s="6">
        <f>'1'!L206</f>
        <v>2.9590755E-2</v>
      </c>
      <c r="M206" s="6">
        <f>'1'!M206</f>
        <v>3.642362500436875E-2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3.6988443750000002E-2</v>
      </c>
      <c r="S206" s="6">
        <f>'1'!S206</f>
        <v>2.2193066250000001E-2</v>
      </c>
      <c r="T206" s="6">
        <f>'1'!T206</f>
        <v>4.5529531255460935E-2</v>
      </c>
      <c r="U206" s="6">
        <f>'1'!U206</f>
        <v>2.7317718753276564E-2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3.0552053999999999E-2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3.8190067500000001E-2</v>
      </c>
      <c r="I207" s="4">
        <f>'1'!I207</f>
        <v>2.29140405E-2</v>
      </c>
      <c r="J207" s="6">
        <f>'1'!J207</f>
        <v>4.7894061657108834E-2</v>
      </c>
      <c r="K207" s="6">
        <f>'1'!K207</f>
        <v>4.7894061657108834E-2</v>
      </c>
      <c r="L207" s="6">
        <f>'1'!L207</f>
        <v>3.0552053999999999E-2</v>
      </c>
      <c r="M207" s="6">
        <f>'1'!M207</f>
        <v>3.7606899790465782E-2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3.8190067500000001E-2</v>
      </c>
      <c r="S207" s="6">
        <f>'1'!S207</f>
        <v>2.29140405E-2</v>
      </c>
      <c r="T207" s="6">
        <f>'1'!T207</f>
        <v>4.7008624738082226E-2</v>
      </c>
      <c r="U207" s="6">
        <f>'1'!U207</f>
        <v>2.8205174842849338E-2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3.2086137000000001E-2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4.0107671250000004E-2</v>
      </c>
      <c r="I208" s="4">
        <f>'1'!I208</f>
        <v>2.4064602750000001E-2</v>
      </c>
      <c r="J208" s="6">
        <f>'1'!J208</f>
        <v>5.0006173405234659E-2</v>
      </c>
      <c r="K208" s="6">
        <f>'1'!K208</f>
        <v>5.0006173405234659E-2</v>
      </c>
      <c r="L208" s="6">
        <f>'1'!L208</f>
        <v>3.2086137000000001E-2</v>
      </c>
      <c r="M208" s="6">
        <f>'1'!M208</f>
        <v>3.9495221461121943E-2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4.0107671250000004E-2</v>
      </c>
      <c r="S208" s="6">
        <f>'1'!S208</f>
        <v>2.4064602750000001E-2</v>
      </c>
      <c r="T208" s="6">
        <f>'1'!T208</f>
        <v>4.9369026826402429E-2</v>
      </c>
      <c r="U208" s="6">
        <f>'1'!U208</f>
        <v>2.9621416095841457E-2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3.2982373000000002E-2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4.1227966250000005E-2</v>
      </c>
      <c r="I209" s="4">
        <f>'1'!I209</f>
        <v>2.473677975E-2</v>
      </c>
      <c r="J209" s="6">
        <f>'1'!J209</f>
        <v>5.1831271091670517E-2</v>
      </c>
      <c r="K209" s="6">
        <f>'1'!K209</f>
        <v>5.1831271091670517E-2</v>
      </c>
      <c r="L209" s="6">
        <f>'1'!L209</f>
        <v>3.2982373000000002E-2</v>
      </c>
      <c r="M209" s="6">
        <f>'1'!M209</f>
        <v>4.0598409398686072E-2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4.1227966250000005E-2</v>
      </c>
      <c r="S209" s="6">
        <f>'1'!S209</f>
        <v>2.473677975E-2</v>
      </c>
      <c r="T209" s="6">
        <f>'1'!T209</f>
        <v>5.0748011748357594E-2</v>
      </c>
      <c r="U209" s="6">
        <f>'1'!U209</f>
        <v>3.0448807049014554E-2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3.4005489999999999E-2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4.2506862499999999E-2</v>
      </c>
      <c r="I210" s="4">
        <f>'1'!I210</f>
        <v>2.5504117499999999E-2</v>
      </c>
      <c r="J210" s="6">
        <f>'1'!J210</f>
        <v>5.4167356428490215E-2</v>
      </c>
      <c r="K210" s="6">
        <f>'1'!K210</f>
        <v>5.4167356428490215E-2</v>
      </c>
      <c r="L210" s="6">
        <f>'1'!L210</f>
        <v>3.4005489999999999E-2</v>
      </c>
      <c r="M210" s="6">
        <f>'1'!M210</f>
        <v>4.1857776722824799E-2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4.2506862499999999E-2</v>
      </c>
      <c r="S210" s="6">
        <f>'1'!S210</f>
        <v>2.5504117499999999E-2</v>
      </c>
      <c r="T210" s="6">
        <f>'1'!T210</f>
        <v>5.2322220903531003E-2</v>
      </c>
      <c r="U210" s="6">
        <f>'1'!U210</f>
        <v>3.1393332542118596E-2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3.4107272000000001E-2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4.2634089999999999E-2</v>
      </c>
      <c r="I211" s="4">
        <f>'1'!I211</f>
        <v>2.5580454000000002E-2</v>
      </c>
      <c r="J211" s="6">
        <f>'1'!J211</f>
        <v>5.6712197232083476E-2</v>
      </c>
      <c r="K211" s="6">
        <f>'1'!K211</f>
        <v>5.6712197232083476E-2</v>
      </c>
      <c r="L211" s="6">
        <f>'1'!L211</f>
        <v>3.4107272000000001E-2</v>
      </c>
      <c r="M211" s="6">
        <f>'1'!M211</f>
        <v>4.1983061440980678E-2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4.2634089999999999E-2</v>
      </c>
      <c r="S211" s="6">
        <f>'1'!S211</f>
        <v>2.5580454000000002E-2</v>
      </c>
      <c r="T211" s="6">
        <f>'1'!T211</f>
        <v>5.2478826801225849E-2</v>
      </c>
      <c r="U211" s="6">
        <f>'1'!U211</f>
        <v>3.1487296080735507E-2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3.4132923000000003E-2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4.2666153750000005E-2</v>
      </c>
      <c r="I212" s="4">
        <f>'1'!I212</f>
        <v>2.559969225E-2</v>
      </c>
      <c r="J212" s="6">
        <f>'1'!J212</f>
        <v>5.875858702166549E-2</v>
      </c>
      <c r="K212" s="6">
        <f>'1'!K212</f>
        <v>5.875858702166549E-2</v>
      </c>
      <c r="L212" s="6">
        <f>'1'!L212</f>
        <v>3.4132923000000003E-2</v>
      </c>
      <c r="M212" s="6">
        <f>'1'!M212</f>
        <v>4.2014635573002224E-2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4.2666153750000005E-2</v>
      </c>
      <c r="S212" s="6">
        <f>'1'!S212</f>
        <v>2.559969225E-2</v>
      </c>
      <c r="T212" s="6">
        <f>'1'!T212</f>
        <v>5.251829446625278E-2</v>
      </c>
      <c r="U212" s="6">
        <f>'1'!U212</f>
        <v>3.1510976679751668E-2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3.4542094000000002E-2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4.3177617500000001E-2</v>
      </c>
      <c r="I213" s="4">
        <f>'1'!I213</f>
        <v>2.5906570500000003E-2</v>
      </c>
      <c r="J213" s="6">
        <f>'1'!J213</f>
        <v>6.0467067834661832E-2</v>
      </c>
      <c r="K213" s="6">
        <f>'1'!K213</f>
        <v>6.0467067834661832E-2</v>
      </c>
      <c r="L213" s="6">
        <f>'1'!L213</f>
        <v>3.4542094000000002E-2</v>
      </c>
      <c r="M213" s="6">
        <f>'1'!M213</f>
        <v>4.251828919950356E-2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4.3177617500000001E-2</v>
      </c>
      <c r="S213" s="6">
        <f>'1'!S213</f>
        <v>2.5906570500000003E-2</v>
      </c>
      <c r="T213" s="6">
        <f>'1'!T213</f>
        <v>5.3147861499379452E-2</v>
      </c>
      <c r="U213" s="6">
        <f>'1'!U213</f>
        <v>3.1888716899627668E-2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3.5364891000000002E-2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4.4206113750000005E-2</v>
      </c>
      <c r="I214" s="4">
        <f>'1'!I214</f>
        <v>2.652366825E-2</v>
      </c>
      <c r="J214" s="6">
        <f>'1'!J214</f>
        <v>6.0977489823531877E-2</v>
      </c>
      <c r="K214" s="6">
        <f>'1'!K214</f>
        <v>6.0977489823531877E-2</v>
      </c>
      <c r="L214" s="6">
        <f>'1'!L214</f>
        <v>3.5364891000000002E-2</v>
      </c>
      <c r="M214" s="6">
        <f>'1'!M214</f>
        <v>4.353108016690941E-2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4.4206113750000005E-2</v>
      </c>
      <c r="S214" s="6">
        <f>'1'!S214</f>
        <v>2.652366825E-2</v>
      </c>
      <c r="T214" s="6">
        <f>'1'!T214</f>
        <v>5.441385020863676E-2</v>
      </c>
      <c r="U214" s="6">
        <f>'1'!U214</f>
        <v>3.2648310125182059E-2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3.6079591000000001E-2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4.509948875E-2</v>
      </c>
      <c r="I215" s="4">
        <f>'1'!I215</f>
        <v>2.7059693250000003E-2</v>
      </c>
      <c r="J215" s="6">
        <f>'1'!J215</f>
        <v>6.1979658047144157E-2</v>
      </c>
      <c r="K215" s="6">
        <f>'1'!K215</f>
        <v>6.1979658047144157E-2</v>
      </c>
      <c r="L215" s="6">
        <f>'1'!L215</f>
        <v>3.6079591000000001E-2</v>
      </c>
      <c r="M215" s="6">
        <f>'1'!M215</f>
        <v>4.4410813204833664E-2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4.509948875E-2</v>
      </c>
      <c r="S215" s="6">
        <f>'1'!S215</f>
        <v>2.7059693250000003E-2</v>
      </c>
      <c r="T215" s="6">
        <f>'1'!T215</f>
        <v>5.5513516506042082E-2</v>
      </c>
      <c r="U215" s="6">
        <f>'1'!U215</f>
        <v>3.3308109903625246E-2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3.6653217000000002E-2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4.5816521250000006E-2</v>
      </c>
      <c r="I216" s="4">
        <f>'1'!I216</f>
        <v>2.7489912750000001E-2</v>
      </c>
      <c r="J216" s="6">
        <f>'1'!J216</f>
        <v>6.1357484013445478E-2</v>
      </c>
      <c r="K216" s="6">
        <f>'1'!K216</f>
        <v>6.1357484013445478E-2</v>
      </c>
      <c r="L216" s="6">
        <f>'1'!L216</f>
        <v>3.6653217000000002E-2</v>
      </c>
      <c r="M216" s="6">
        <f>'1'!M216</f>
        <v>4.5116896517569553E-2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4.5816521250000006E-2</v>
      </c>
      <c r="S216" s="6">
        <f>'1'!S216</f>
        <v>2.7489912750000001E-2</v>
      </c>
      <c r="T216" s="6">
        <f>'1'!T216</f>
        <v>5.6396120646961943E-2</v>
      </c>
      <c r="U216" s="6">
        <f>'1'!U216</f>
        <v>3.3837672388177163E-2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3.6662691999999997E-2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4.5828364999999996E-2</v>
      </c>
      <c r="I217" s="4">
        <f>'1'!I217</f>
        <v>2.7497018999999998E-2</v>
      </c>
      <c r="J217" s="6">
        <f>'1'!J217</f>
        <v>6.1511651573749097E-2</v>
      </c>
      <c r="K217" s="6">
        <f>'1'!K217</f>
        <v>6.1511651573749097E-2</v>
      </c>
      <c r="L217" s="6">
        <f>'1'!L217</f>
        <v>3.6662691999999997E-2</v>
      </c>
      <c r="M217" s="6">
        <f>'1'!M217</f>
        <v>4.5128559411838937E-2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4.5828364999999996E-2</v>
      </c>
      <c r="S217" s="6">
        <f>'1'!S217</f>
        <v>2.7497018999999998E-2</v>
      </c>
      <c r="T217" s="6">
        <f>'1'!T217</f>
        <v>5.6410699264798671E-2</v>
      </c>
      <c r="U217" s="6">
        <f>'1'!U217</f>
        <v>3.3846419558879202E-2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3.6424821000000003E-2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4.5531026250000002E-2</v>
      </c>
      <c r="I218" s="4">
        <f>'1'!I218</f>
        <v>2.7318615750000004E-2</v>
      </c>
      <c r="J218" s="6">
        <f>'1'!J218</f>
        <v>6.2172964964326831E-2</v>
      </c>
      <c r="K218" s="6">
        <f>'1'!K218</f>
        <v>6.2172964964326831E-2</v>
      </c>
      <c r="L218" s="6">
        <f>'1'!L218</f>
        <v>3.6424821000000003E-2</v>
      </c>
      <c r="M218" s="6">
        <f>'1'!M218</f>
        <v>4.4835761066429565E-2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4.5531026250000002E-2</v>
      </c>
      <c r="S218" s="6">
        <f>'1'!S218</f>
        <v>2.7318615750000004E-2</v>
      </c>
      <c r="T218" s="6">
        <f>'1'!T218</f>
        <v>5.6044701333036955E-2</v>
      </c>
      <c r="U218" s="6">
        <f>'1'!U218</f>
        <v>3.3626820799822175E-2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3.6376657E-2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4.5470821250000001E-2</v>
      </c>
      <c r="I219" s="4">
        <f>'1'!I219</f>
        <v>2.7282492749999998E-2</v>
      </c>
      <c r="J219" s="6">
        <f>'1'!J219</f>
        <v>6.2237735358947013E-2</v>
      </c>
      <c r="K219" s="6">
        <f>'1'!K219</f>
        <v>6.2237735358947013E-2</v>
      </c>
      <c r="L219" s="6">
        <f>'1'!L219</f>
        <v>3.6376657E-2</v>
      </c>
      <c r="M219" s="6">
        <f>'1'!M219</f>
        <v>4.4776475405259024E-2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4.5470821250000001E-2</v>
      </c>
      <c r="S219" s="6">
        <f>'1'!S219</f>
        <v>2.7282492749999998E-2</v>
      </c>
      <c r="T219" s="6">
        <f>'1'!T219</f>
        <v>5.5970594256573782E-2</v>
      </c>
      <c r="U219" s="6">
        <f>'1'!U219</f>
        <v>3.3582356553944266E-2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3.6293882E-2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4.5367352499999999E-2</v>
      </c>
      <c r="I220" s="4">
        <f>'1'!I220</f>
        <v>2.72204115E-2</v>
      </c>
      <c r="J220" s="6">
        <f>'1'!J220</f>
        <v>6.2132527338471126E-2</v>
      </c>
      <c r="K220" s="6">
        <f>'1'!K220</f>
        <v>6.2132527338471126E-2</v>
      </c>
      <c r="L220" s="6">
        <f>'1'!L220</f>
        <v>3.6293882E-2</v>
      </c>
      <c r="M220" s="6">
        <f>'1'!M220</f>
        <v>4.4674586637644391E-2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4.5367352499999999E-2</v>
      </c>
      <c r="S220" s="6">
        <f>'1'!S220</f>
        <v>2.72204115E-2</v>
      </c>
      <c r="T220" s="6">
        <f>'1'!T220</f>
        <v>5.584323329705549E-2</v>
      </c>
      <c r="U220" s="6">
        <f>'1'!U220</f>
        <v>3.3505939978233291E-2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3.6470320000000001E-2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4.5587900000000001E-2</v>
      </c>
      <c r="I221" s="4">
        <f>'1'!I221</f>
        <v>2.735274E-2</v>
      </c>
      <c r="J221" s="6">
        <f>'1'!J221</f>
        <v>6.2089086265995151E-2</v>
      </c>
      <c r="K221" s="6">
        <f>'1'!K221</f>
        <v>6.2089086265995151E-2</v>
      </c>
      <c r="L221" s="6">
        <f>'1'!L221</f>
        <v>3.6470320000000001E-2</v>
      </c>
      <c r="M221" s="6">
        <f>'1'!M221</f>
        <v>4.4891766346256787E-2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4.5587900000000001E-2</v>
      </c>
      <c r="S221" s="6">
        <f>'1'!S221</f>
        <v>2.735274E-2</v>
      </c>
      <c r="T221" s="6">
        <f>'1'!T221</f>
        <v>5.6114707932820987E-2</v>
      </c>
      <c r="U221" s="6">
        <f>'1'!U221</f>
        <v>3.3668824759692587E-2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3.6724895E-2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4.5906118750000002E-2</v>
      </c>
      <c r="I222" s="4">
        <f>'1'!I222</f>
        <v>2.7543671249999999E-2</v>
      </c>
      <c r="J222" s="6">
        <f>'1'!J222</f>
        <v>6.1672195635259192E-2</v>
      </c>
      <c r="K222" s="6">
        <f>'1'!K222</f>
        <v>6.1672195635259192E-2</v>
      </c>
      <c r="L222" s="6">
        <f>'1'!L222</f>
        <v>3.6724895E-2</v>
      </c>
      <c r="M222" s="6">
        <f>'1'!M222</f>
        <v>4.5205125851125356E-2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4.5906118750000002E-2</v>
      </c>
      <c r="S222" s="6">
        <f>'1'!S222</f>
        <v>2.7543671249999999E-2</v>
      </c>
      <c r="T222" s="6">
        <f>'1'!T222</f>
        <v>5.6506407313906694E-2</v>
      </c>
      <c r="U222" s="6">
        <f>'1'!U222</f>
        <v>3.3903844388344019E-2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3.6671278000000002E-2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4.5839097500000002E-2</v>
      </c>
      <c r="I223" s="4">
        <f>'1'!I223</f>
        <v>2.7503458500000001E-2</v>
      </c>
      <c r="J223" s="6">
        <f>'1'!J223</f>
        <v>6.1528292575092722E-2</v>
      </c>
      <c r="K223" s="6">
        <f>'1'!K223</f>
        <v>6.1528292575092722E-2</v>
      </c>
      <c r="L223" s="6">
        <f>'1'!L223</f>
        <v>3.6671278000000002E-2</v>
      </c>
      <c r="M223" s="6">
        <f>'1'!M223</f>
        <v>4.5139128025052343E-2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4.5839097500000002E-2</v>
      </c>
      <c r="S223" s="6">
        <f>'1'!S223</f>
        <v>2.7503458500000001E-2</v>
      </c>
      <c r="T223" s="6">
        <f>'1'!T223</f>
        <v>5.642391003131543E-2</v>
      </c>
      <c r="U223" s="6">
        <f>'1'!U223</f>
        <v>3.3854346018789255E-2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3.6980348000000003E-2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4.6225435000000002E-2</v>
      </c>
      <c r="I224" s="4">
        <f>'1'!I224</f>
        <v>2.7735261000000004E-2</v>
      </c>
      <c r="J224" s="6">
        <f>'1'!J224</f>
        <v>6.1662633954644656E-2</v>
      </c>
      <c r="K224" s="6">
        <f>'1'!K224</f>
        <v>6.1662633954644656E-2</v>
      </c>
      <c r="L224" s="6">
        <f>'1'!L224</f>
        <v>3.6980348000000003E-2</v>
      </c>
      <c r="M224" s="6">
        <f>'1'!M224</f>
        <v>4.5519566097014352E-2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4.6225435000000002E-2</v>
      </c>
      <c r="S224" s="6">
        <f>'1'!S224</f>
        <v>2.7735261000000004E-2</v>
      </c>
      <c r="T224" s="6">
        <f>'1'!T224</f>
        <v>5.689945762126794E-2</v>
      </c>
      <c r="U224" s="6">
        <f>'1'!U224</f>
        <v>3.4139674572760764E-2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3.721319E-2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4.6516487500000002E-2</v>
      </c>
      <c r="I225" s="4">
        <f>'1'!I225</f>
        <v>2.7909892499999998E-2</v>
      </c>
      <c r="J225" s="6">
        <f>'1'!J225</f>
        <v>6.2061392202949935E-2</v>
      </c>
      <c r="K225" s="6">
        <f>'1'!K225</f>
        <v>6.2061392202949935E-2</v>
      </c>
      <c r="L225" s="6">
        <f>'1'!L225</f>
        <v>3.721319E-2</v>
      </c>
      <c r="M225" s="6">
        <f>'1'!M225</f>
        <v>4.5806174184346606E-2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4.6516487500000002E-2</v>
      </c>
      <c r="S225" s="6">
        <f>'1'!S225</f>
        <v>2.7909892499999998E-2</v>
      </c>
      <c r="T225" s="6">
        <f>'1'!T225</f>
        <v>5.7257717730433255E-2</v>
      </c>
      <c r="U225" s="6">
        <f>'1'!U225</f>
        <v>3.4354630638259956E-2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3.7130093000000003E-2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4.6412616250000004E-2</v>
      </c>
      <c r="I226" s="4">
        <f>'1'!I226</f>
        <v>2.7847569750000002E-2</v>
      </c>
      <c r="J226" s="6">
        <f>'1'!J226</f>
        <v>6.2101259998071673E-2</v>
      </c>
      <c r="K226" s="6">
        <f>'1'!K226</f>
        <v>6.2101259998071673E-2</v>
      </c>
      <c r="L226" s="6">
        <f>'1'!L226</f>
        <v>3.7130093000000003E-2</v>
      </c>
      <c r="M226" s="6">
        <f>'1'!M226</f>
        <v>4.570388906296366E-2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4.6412616250000004E-2</v>
      </c>
      <c r="S226" s="6">
        <f>'1'!S226</f>
        <v>2.7847569750000002E-2</v>
      </c>
      <c r="T226" s="6">
        <f>'1'!T226</f>
        <v>5.7129861328704575E-2</v>
      </c>
      <c r="U226" s="6">
        <f>'1'!U226</f>
        <v>3.4277916797222745E-2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3.7024635E-2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4.628079375E-2</v>
      </c>
      <c r="I227" s="4">
        <f>'1'!I227</f>
        <v>2.776847625E-2</v>
      </c>
      <c r="J227" s="6">
        <f>'1'!J227</f>
        <v>6.2518260795391439E-2</v>
      </c>
      <c r="K227" s="6">
        <f>'1'!K227</f>
        <v>6.2518260795391439E-2</v>
      </c>
      <c r="L227" s="6">
        <f>'1'!L227</f>
        <v>3.7024635E-2</v>
      </c>
      <c r="M227" s="6">
        <f>'1'!M227</f>
        <v>4.5574079511104953E-2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4.628079375E-2</v>
      </c>
      <c r="S227" s="6">
        <f>'1'!S227</f>
        <v>2.776847625E-2</v>
      </c>
      <c r="T227" s="6">
        <f>'1'!T227</f>
        <v>5.6967599388881192E-2</v>
      </c>
      <c r="U227" s="6">
        <f>'1'!U227</f>
        <v>3.4180559633328715E-2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3.6849267999999998E-2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4.6061584999999995E-2</v>
      </c>
      <c r="I228" s="4">
        <f>'1'!I228</f>
        <v>2.7636951E-2</v>
      </c>
      <c r="J228" s="6">
        <f>'1'!J228</f>
        <v>6.2431836888680994E-2</v>
      </c>
      <c r="K228" s="6">
        <f>'1'!K228</f>
        <v>6.2431836888680994E-2</v>
      </c>
      <c r="L228" s="6">
        <f>'1'!L228</f>
        <v>3.6849267999999998E-2</v>
      </c>
      <c r="M228" s="6">
        <f>'1'!M228</f>
        <v>4.5358218109591501E-2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4.6061584999999995E-2</v>
      </c>
      <c r="S228" s="6">
        <f>'1'!S228</f>
        <v>2.7636951E-2</v>
      </c>
      <c r="T228" s="6">
        <f>'1'!T228</f>
        <v>5.6697772636989378E-2</v>
      </c>
      <c r="U228" s="6">
        <f>'1'!U228</f>
        <v>3.4018663582193624E-2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3.6224322000000003E-2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4.5280402500000004E-2</v>
      </c>
      <c r="I229" s="4">
        <f>'1'!I229</f>
        <v>2.7168241500000002E-2</v>
      </c>
      <c r="J229" s="6">
        <f>'1'!J229</f>
        <v>6.2221028198011806E-2</v>
      </c>
      <c r="K229" s="6">
        <f>'1'!K229</f>
        <v>6.2221028198011806E-2</v>
      </c>
      <c r="L229" s="6">
        <f>'1'!L229</f>
        <v>3.6224322000000003E-2</v>
      </c>
      <c r="M229" s="6">
        <f>'1'!M229</f>
        <v>4.4588964376390705E-2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4.5280402500000004E-2</v>
      </c>
      <c r="S229" s="6">
        <f>'1'!S229</f>
        <v>2.7168241500000002E-2</v>
      </c>
      <c r="T229" s="6">
        <f>'1'!T229</f>
        <v>5.5736205470488381E-2</v>
      </c>
      <c r="U229" s="6">
        <f>'1'!U229</f>
        <v>3.3441723282293029E-2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3.6276797999999999E-2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4.5345997499999999E-2</v>
      </c>
      <c r="I230" s="4">
        <f>'1'!I230</f>
        <v>2.7207598499999999E-2</v>
      </c>
      <c r="J230" s="6">
        <f>'1'!J230</f>
        <v>6.2138659698516202E-2</v>
      </c>
      <c r="K230" s="6">
        <f>'1'!K230</f>
        <v>6.2138659698516202E-2</v>
      </c>
      <c r="L230" s="6">
        <f>'1'!L230</f>
        <v>3.6276797999999999E-2</v>
      </c>
      <c r="M230" s="6">
        <f>'1'!M230</f>
        <v>4.4653557731502092E-2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4.5345997499999999E-2</v>
      </c>
      <c r="S230" s="6">
        <f>'1'!S230</f>
        <v>2.7207598499999999E-2</v>
      </c>
      <c r="T230" s="6">
        <f>'1'!T230</f>
        <v>5.5816947164377614E-2</v>
      </c>
      <c r="U230" s="6">
        <f>'1'!U230</f>
        <v>3.3490168298626569E-2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3.7009678999999997E-2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4.6262098749999994E-2</v>
      </c>
      <c r="I231" s="4">
        <f>'1'!I231</f>
        <v>2.7757259249999999E-2</v>
      </c>
      <c r="J231" s="6">
        <f>'1'!J231</f>
        <v>6.1715332251020938E-2</v>
      </c>
      <c r="K231" s="6">
        <f>'1'!K231</f>
        <v>6.1715332251020938E-2</v>
      </c>
      <c r="L231" s="6">
        <f>'1'!L231</f>
        <v>3.7009678999999997E-2</v>
      </c>
      <c r="M231" s="6">
        <f>'1'!M231</f>
        <v>4.5555669986388013E-2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4.6262098749999994E-2</v>
      </c>
      <c r="S231" s="6">
        <f>'1'!S231</f>
        <v>2.7757259249999999E-2</v>
      </c>
      <c r="T231" s="6">
        <f>'1'!T231</f>
        <v>5.6944587482985018E-2</v>
      </c>
      <c r="U231" s="6">
        <f>'1'!U231</f>
        <v>3.4166752489791008E-2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3.6963142999999997E-2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4.6203928749999998E-2</v>
      </c>
      <c r="I232" s="4">
        <f>'1'!I232</f>
        <v>2.7722357249999996E-2</v>
      </c>
      <c r="J232" s="6">
        <f>'1'!J232</f>
        <v>6.1571981902896977E-2</v>
      </c>
      <c r="K232" s="6">
        <f>'1'!K232</f>
        <v>6.1571981902896977E-2</v>
      </c>
      <c r="L232" s="6">
        <f>'1'!L232</f>
        <v>3.6963142999999997E-2</v>
      </c>
      <c r="M232" s="6">
        <f>'1'!M232</f>
        <v>4.5498388250480859E-2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4.6203928749999998E-2</v>
      </c>
      <c r="S232" s="6">
        <f>'1'!S232</f>
        <v>2.7722357249999996E-2</v>
      </c>
      <c r="T232" s="6">
        <f>'1'!T232</f>
        <v>5.6872985313101074E-2</v>
      </c>
      <c r="U232" s="6">
        <f>'1'!U232</f>
        <v>3.4123791187860644E-2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3.6498072999999999E-2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4.5622591249999997E-2</v>
      </c>
      <c r="I233" s="4">
        <f>'1'!I233</f>
        <v>2.7373554750000001E-2</v>
      </c>
      <c r="J233" s="6">
        <f>'1'!J233</f>
        <v>6.211773460625418E-2</v>
      </c>
      <c r="K233" s="6">
        <f>'1'!K233</f>
        <v>6.211773460625418E-2</v>
      </c>
      <c r="L233" s="6">
        <f>'1'!L233</f>
        <v>3.6498072999999999E-2</v>
      </c>
      <c r="M233" s="6">
        <f>'1'!M233</f>
        <v>4.4925927855983261E-2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4.5622591249999997E-2</v>
      </c>
      <c r="S233" s="6">
        <f>'1'!S233</f>
        <v>2.7373554750000001E-2</v>
      </c>
      <c r="T233" s="6">
        <f>'1'!T233</f>
        <v>5.6157409819979076E-2</v>
      </c>
      <c r="U233" s="6">
        <f>'1'!U233</f>
        <v>3.3694445891987446E-2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3.6437484999999999E-2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4.5546856249999997E-2</v>
      </c>
      <c r="I234" s="4">
        <f>'1'!I234</f>
        <v>2.7328113750000001E-2</v>
      </c>
      <c r="J234" s="6">
        <f>'1'!J234</f>
        <v>6.2444610488813473E-2</v>
      </c>
      <c r="K234" s="6">
        <f>'1'!K234</f>
        <v>6.2444610488813473E-2</v>
      </c>
      <c r="L234" s="6">
        <f>'1'!L234</f>
        <v>3.6437484999999999E-2</v>
      </c>
      <c r="M234" s="6">
        <f>'1'!M234</f>
        <v>4.4851349340100016E-2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4.5546856249999997E-2</v>
      </c>
      <c r="S234" s="6">
        <f>'1'!S234</f>
        <v>2.7328113750000001E-2</v>
      </c>
      <c r="T234" s="6">
        <f>'1'!T234</f>
        <v>5.606418667512502E-2</v>
      </c>
      <c r="U234" s="6">
        <f>'1'!U234</f>
        <v>3.3638512005075012E-2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3.6627532999999997E-2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4.5784416249999994E-2</v>
      </c>
      <c r="I235" s="4">
        <f>'1'!I235</f>
        <v>2.7470649749999999E-2</v>
      </c>
      <c r="J235" s="6">
        <f>'1'!J235</f>
        <v>6.1746383821743016E-2</v>
      </c>
      <c r="K235" s="6">
        <f>'1'!K235</f>
        <v>6.1746383821743016E-2</v>
      </c>
      <c r="L235" s="6">
        <f>'1'!L235</f>
        <v>3.6627532999999997E-2</v>
      </c>
      <c r="M235" s="6">
        <f>'1'!M235</f>
        <v>4.5085281765441312E-2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4.5784416249999994E-2</v>
      </c>
      <c r="S235" s="6">
        <f>'1'!S235</f>
        <v>2.7470649749999999E-2</v>
      </c>
      <c r="T235" s="6">
        <f>'1'!T235</f>
        <v>5.6356602206801637E-2</v>
      </c>
      <c r="U235" s="6">
        <f>'1'!U235</f>
        <v>3.3813961324080988E-2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3.6747163999999999E-2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4.5933954999999999E-2</v>
      </c>
      <c r="I236" s="4">
        <f>'1'!I236</f>
        <v>2.7560372999999999E-2</v>
      </c>
      <c r="J236" s="6">
        <f>'1'!J236</f>
        <v>6.1468325388437092E-2</v>
      </c>
      <c r="K236" s="6">
        <f>'1'!K236</f>
        <v>6.1468325388437092E-2</v>
      </c>
      <c r="L236" s="6">
        <f>'1'!L236</f>
        <v>3.6747163999999999E-2</v>
      </c>
      <c r="M236" s="6">
        <f>'1'!M236</f>
        <v>4.523253703766731E-2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4.5933954999999999E-2</v>
      </c>
      <c r="S236" s="6">
        <f>'1'!S236</f>
        <v>2.7560372999999999E-2</v>
      </c>
      <c r="T236" s="6">
        <f>'1'!T236</f>
        <v>5.6540671297084136E-2</v>
      </c>
      <c r="U236" s="6">
        <f>'1'!U236</f>
        <v>3.3924402778250484E-2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3.7089218E-2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4.6361522500000002E-2</v>
      </c>
      <c r="I237" s="4">
        <f>'1'!I237</f>
        <v>2.7816913499999998E-2</v>
      </c>
      <c r="J237" s="6">
        <f>'1'!J237</f>
        <v>6.1222081817185504E-2</v>
      </c>
      <c r="K237" s="6">
        <f>'1'!K237</f>
        <v>6.1222081817185504E-2</v>
      </c>
      <c r="L237" s="6">
        <f>'1'!L237</f>
        <v>3.7089218E-2</v>
      </c>
      <c r="M237" s="6">
        <f>'1'!M237</f>
        <v>4.5653575521722362E-2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4.6361522500000002E-2</v>
      </c>
      <c r="S237" s="6">
        <f>'1'!S237</f>
        <v>2.7816913499999998E-2</v>
      </c>
      <c r="T237" s="6">
        <f>'1'!T237</f>
        <v>5.7066969402152952E-2</v>
      </c>
      <c r="U237" s="6">
        <f>'1'!U237</f>
        <v>3.4240181641291771E-2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3.7010608E-2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4.626326E-2</v>
      </c>
      <c r="I238" s="4">
        <f>'1'!I238</f>
        <v>2.7757956E-2</v>
      </c>
      <c r="J238" s="6">
        <f>'1'!J238</f>
        <v>6.0698048176704121E-2</v>
      </c>
      <c r="K238" s="6">
        <f>'1'!K238</f>
        <v>6.0698048176704121E-2</v>
      </c>
      <c r="L238" s="6">
        <f>'1'!L238</f>
        <v>3.7010608E-2</v>
      </c>
      <c r="M238" s="6">
        <f>'1'!M238</f>
        <v>4.5556813503936963E-2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4.626326E-2</v>
      </c>
      <c r="S238" s="6">
        <f>'1'!S238</f>
        <v>2.7757956E-2</v>
      </c>
      <c r="T238" s="6">
        <f>'1'!T238</f>
        <v>5.6946016879921207E-2</v>
      </c>
      <c r="U238" s="6">
        <f>'1'!U238</f>
        <v>3.4167610127952719E-2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3.7049077E-2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4.6311346249999996E-2</v>
      </c>
      <c r="I239" s="4">
        <f>'1'!I239</f>
        <v>2.778680775E-2</v>
      </c>
      <c r="J239" s="6">
        <f>'1'!J239</f>
        <v>6.0238424726681915E-2</v>
      </c>
      <c r="K239" s="6">
        <f>'1'!K239</f>
        <v>6.0238424726681915E-2</v>
      </c>
      <c r="L239" s="6">
        <f>'1'!L239</f>
        <v>3.7049077E-2</v>
      </c>
      <c r="M239" s="6">
        <f>'1'!M239</f>
        <v>4.5604165470126842E-2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4.6311346249999996E-2</v>
      </c>
      <c r="S239" s="6">
        <f>'1'!S239</f>
        <v>2.778680775E-2</v>
      </c>
      <c r="T239" s="6">
        <f>'1'!T239</f>
        <v>5.7005206837658556E-2</v>
      </c>
      <c r="U239" s="6">
        <f>'1'!U239</f>
        <v>3.4203124102595128E-2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3.6753397E-2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4.5941746249999998E-2</v>
      </c>
      <c r="I240" s="4">
        <f>'1'!I240</f>
        <v>2.7565047750000002E-2</v>
      </c>
      <c r="J240" s="6">
        <f>'1'!J240</f>
        <v>6.0656839889705438E-2</v>
      </c>
      <c r="K240" s="6">
        <f>'1'!K240</f>
        <v>6.0656839889705438E-2</v>
      </c>
      <c r="L240" s="6">
        <f>'1'!L240</f>
        <v>3.6753397E-2</v>
      </c>
      <c r="M240" s="6">
        <f>'1'!M240</f>
        <v>4.5240209314182468E-2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4.5941746249999998E-2</v>
      </c>
      <c r="S240" s="6">
        <f>'1'!S240</f>
        <v>2.7565047750000002E-2</v>
      </c>
      <c r="T240" s="6">
        <f>'1'!T240</f>
        <v>5.6550261642728084E-2</v>
      </c>
      <c r="U240" s="6">
        <f>'1'!U240</f>
        <v>3.3930156985636853E-2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3.6913758999999997E-2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4.6142198749999995E-2</v>
      </c>
      <c r="I241" s="4">
        <f>'1'!I241</f>
        <v>2.768531925E-2</v>
      </c>
      <c r="J241" s="6">
        <f>'1'!J241</f>
        <v>6.0865474072606014E-2</v>
      </c>
      <c r="K241" s="6">
        <f>'1'!K241</f>
        <v>6.0865474072606014E-2</v>
      </c>
      <c r="L241" s="6">
        <f>'1'!L241</f>
        <v>3.6913758999999997E-2</v>
      </c>
      <c r="M241" s="6">
        <f>'1'!M241</f>
        <v>4.5437600876275103E-2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4.6142198749999995E-2</v>
      </c>
      <c r="S241" s="6">
        <f>'1'!S241</f>
        <v>2.768531925E-2</v>
      </c>
      <c r="T241" s="6">
        <f>'1'!T241</f>
        <v>5.6797001095343878E-2</v>
      </c>
      <c r="U241" s="6">
        <f>'1'!U241</f>
        <v>3.4078200657206327E-2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3.7142963000000001E-2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4.6428703750000001E-2</v>
      </c>
      <c r="I242" s="4">
        <f>'1'!I242</f>
        <v>2.7857222250000001E-2</v>
      </c>
      <c r="J242" s="6">
        <f>'1'!J242</f>
        <v>6.0816023906550033E-2</v>
      </c>
      <c r="K242" s="6">
        <f>'1'!K242</f>
        <v>6.0816023906550033E-2</v>
      </c>
      <c r="L242" s="6">
        <f>'1'!L242</f>
        <v>3.7142963000000001E-2</v>
      </c>
      <c r="M242" s="6">
        <f>'1'!M242</f>
        <v>4.571973090457284E-2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4.6428703750000001E-2</v>
      </c>
      <c r="S242" s="6">
        <f>'1'!S242</f>
        <v>2.7857222250000001E-2</v>
      </c>
      <c r="T242" s="6">
        <f>'1'!T242</f>
        <v>5.7149663630716052E-2</v>
      </c>
      <c r="U242" s="6">
        <f>'1'!U242</f>
        <v>3.4289798178429629E-2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3.6770944999999999E-2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4.5963681249999999E-2</v>
      </c>
      <c r="I243" s="4">
        <f>'1'!I243</f>
        <v>2.7578208749999999E-2</v>
      </c>
      <c r="J243" s="6">
        <f>'1'!J243</f>
        <v>6.0484313312107497E-2</v>
      </c>
      <c r="K243" s="6">
        <f>'1'!K243</f>
        <v>6.0484313312107497E-2</v>
      </c>
      <c r="L243" s="6">
        <f>'1'!L243</f>
        <v>3.6770944999999999E-2</v>
      </c>
      <c r="M243" s="6">
        <f>'1'!M243</f>
        <v>4.5261809363643074E-2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4.5963681249999999E-2</v>
      </c>
      <c r="S243" s="6">
        <f>'1'!S243</f>
        <v>2.7578208749999999E-2</v>
      </c>
      <c r="T243" s="6">
        <f>'1'!T243</f>
        <v>5.6577261704553843E-2</v>
      </c>
      <c r="U243" s="6">
        <f>'1'!U243</f>
        <v>3.3946357022732306E-2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3.6787132E-2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4.5983915E-2</v>
      </c>
      <c r="I244" s="4">
        <f>'1'!I244</f>
        <v>2.7590349E-2</v>
      </c>
      <c r="J244" s="6">
        <f>'1'!J244</f>
        <v>6.0382316661043017E-2</v>
      </c>
      <c r="K244" s="6">
        <f>'1'!K244</f>
        <v>6.0382316661043017E-2</v>
      </c>
      <c r="L244" s="6">
        <f>'1'!L244</f>
        <v>3.6787132E-2</v>
      </c>
      <c r="M244" s="6">
        <f>'1'!M244</f>
        <v>4.5281734141430788E-2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4.5983915E-2</v>
      </c>
      <c r="S244" s="6">
        <f>'1'!S244</f>
        <v>2.7590349E-2</v>
      </c>
      <c r="T244" s="6">
        <f>'1'!T244</f>
        <v>5.6602167676788481E-2</v>
      </c>
      <c r="U244" s="6">
        <f>'1'!U244</f>
        <v>3.3961300606073094E-2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3.6847278999999997E-2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4.6059098749999999E-2</v>
      </c>
      <c r="I245" s="4">
        <f>'1'!I245</f>
        <v>2.7635459249999998E-2</v>
      </c>
      <c r="J245" s="6">
        <f>'1'!J245</f>
        <v>6.0389769061341872E-2</v>
      </c>
      <c r="K245" s="6">
        <f>'1'!K245</f>
        <v>6.0389769061341872E-2</v>
      </c>
      <c r="L245" s="6">
        <f>'1'!L245</f>
        <v>3.6847278999999997E-2</v>
      </c>
      <c r="M245" s="6">
        <f>'1'!M245</f>
        <v>4.5355769824979165E-2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4.6059098749999999E-2</v>
      </c>
      <c r="S245" s="6">
        <f>'1'!S245</f>
        <v>2.7635459249999998E-2</v>
      </c>
      <c r="T245" s="6">
        <f>'1'!T245</f>
        <v>5.6694712281223955E-2</v>
      </c>
      <c r="U245" s="6">
        <f>'1'!U245</f>
        <v>3.4016827368734376E-2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3.6941538000000003E-2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4.6176922500000002E-2</v>
      </c>
      <c r="I246" s="4">
        <f>'1'!I246</f>
        <v>2.7706153500000004E-2</v>
      </c>
      <c r="J246" s="6">
        <f>'1'!J246</f>
        <v>6.0359840593379906E-2</v>
      </c>
      <c r="K246" s="6">
        <f>'1'!K246</f>
        <v>6.0359840593379906E-2</v>
      </c>
      <c r="L246" s="6">
        <f>'1'!L246</f>
        <v>3.6941538000000003E-2</v>
      </c>
      <c r="M246" s="6">
        <f>'1'!M246</f>
        <v>4.5471794389722008E-2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4.6176922500000002E-2</v>
      </c>
      <c r="S246" s="6">
        <f>'1'!S246</f>
        <v>2.7706153500000004E-2</v>
      </c>
      <c r="T246" s="6">
        <f>'1'!T246</f>
        <v>5.6839742987152511E-2</v>
      </c>
      <c r="U246" s="6">
        <f>'1'!U246</f>
        <v>3.4103845792291504E-2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3.6818778000000003E-2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4.6023472500000003E-2</v>
      </c>
      <c r="I247" s="4">
        <f>'1'!I247</f>
        <v>2.7614083500000004E-2</v>
      </c>
      <c r="J247" s="6">
        <f>'1'!J247</f>
        <v>6.019637115926655E-2</v>
      </c>
      <c r="K247" s="6">
        <f>'1'!K247</f>
        <v>6.019637115926655E-2</v>
      </c>
      <c r="L247" s="6">
        <f>'1'!L247</f>
        <v>3.6818778000000003E-2</v>
      </c>
      <c r="M247" s="6">
        <f>'1'!M247</f>
        <v>4.5320687592834391E-2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4.6023472500000003E-2</v>
      </c>
      <c r="S247" s="6">
        <f>'1'!S247</f>
        <v>2.7614083500000004E-2</v>
      </c>
      <c r="T247" s="6">
        <f>'1'!T247</f>
        <v>5.6650859491042989E-2</v>
      </c>
      <c r="U247" s="6">
        <f>'1'!U247</f>
        <v>3.3990515694625793E-2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3.6792686999999998E-2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4.5990858749999995E-2</v>
      </c>
      <c r="I248" s="4">
        <f>'1'!I248</f>
        <v>2.759451525E-2</v>
      </c>
      <c r="J248" s="6">
        <f>'1'!J248</f>
        <v>5.9892465016712602E-2</v>
      </c>
      <c r="K248" s="6">
        <f>'1'!K248</f>
        <v>5.9892465016712602E-2</v>
      </c>
      <c r="L248" s="6">
        <f>'1'!L248</f>
        <v>3.6792686999999998E-2</v>
      </c>
      <c r="M248" s="6">
        <f>'1'!M248</f>
        <v>4.5288571859390309E-2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4.5990858749999995E-2</v>
      </c>
      <c r="S248" s="6">
        <f>'1'!S248</f>
        <v>2.759451525E-2</v>
      </c>
      <c r="T248" s="6">
        <f>'1'!T248</f>
        <v>5.6610714824237886E-2</v>
      </c>
      <c r="U248" s="6">
        <f>'1'!U248</f>
        <v>3.3966428894542731E-2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3.6882730000000002E-2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4.6103412500000003E-2</v>
      </c>
      <c r="I249" s="4">
        <f>'1'!I249</f>
        <v>2.7662047500000002E-2</v>
      </c>
      <c r="J249" s="6">
        <f>'1'!J249</f>
        <v>5.9526961160145622E-2</v>
      </c>
      <c r="K249" s="6">
        <f>'1'!K249</f>
        <v>5.9526961160145622E-2</v>
      </c>
      <c r="L249" s="6">
        <f>'1'!L249</f>
        <v>3.6882730000000002E-2</v>
      </c>
      <c r="M249" s="6">
        <f>'1'!M249</f>
        <v>4.5399406897775385E-2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4.6103412500000003E-2</v>
      </c>
      <c r="S249" s="6">
        <f>'1'!S249</f>
        <v>2.7662047500000002E-2</v>
      </c>
      <c r="T249" s="6">
        <f>'1'!T249</f>
        <v>5.6749258622219231E-2</v>
      </c>
      <c r="U249" s="6">
        <f>'1'!U249</f>
        <v>3.4049555173331539E-2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3.7294476999999999E-2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4.6618096249999998E-2</v>
      </c>
      <c r="I250" s="4">
        <f>'1'!I250</f>
        <v>2.7970857750000001E-2</v>
      </c>
      <c r="J250" s="6">
        <f>'1'!J250</f>
        <v>5.9576040661401784E-2</v>
      </c>
      <c r="K250" s="6">
        <f>'1'!K250</f>
        <v>5.9576040661401784E-2</v>
      </c>
      <c r="L250" s="6">
        <f>'1'!L250</f>
        <v>3.7294476999999999E-2</v>
      </c>
      <c r="M250" s="6">
        <f>'1'!M250</f>
        <v>4.5906231354423205E-2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4.6618096249999998E-2</v>
      </c>
      <c r="S250" s="6">
        <f>'1'!S250</f>
        <v>2.7970857750000001E-2</v>
      </c>
      <c r="T250" s="6">
        <f>'1'!T250</f>
        <v>5.7382789193029006E-2</v>
      </c>
      <c r="U250" s="6">
        <f>'1'!U250</f>
        <v>3.4429673515817404E-2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3.7078750000000001E-2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4.6348437499999999E-2</v>
      </c>
      <c r="I251" s="4">
        <f>'1'!I251</f>
        <v>2.7809062500000002E-2</v>
      </c>
      <c r="J251" s="6">
        <f>'1'!J251</f>
        <v>5.9735852414236477E-2</v>
      </c>
      <c r="K251" s="6">
        <f>'1'!K251</f>
        <v>5.9735852414236477E-2</v>
      </c>
      <c r="L251" s="6">
        <f>'1'!L251</f>
        <v>3.7078750000000001E-2</v>
      </c>
      <c r="M251" s="6">
        <f>'1'!M251</f>
        <v>4.5640690331515292E-2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4.6348437499999999E-2</v>
      </c>
      <c r="S251" s="6">
        <f>'1'!S251</f>
        <v>2.7809062500000002E-2</v>
      </c>
      <c r="T251" s="6">
        <f>'1'!T251</f>
        <v>5.7050862914394117E-2</v>
      </c>
      <c r="U251" s="6">
        <f>'1'!U251</f>
        <v>3.4230517748636467E-2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3.6778618999999999E-2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4.5973273750000002E-2</v>
      </c>
      <c r="I252" s="4">
        <f>'1'!I252</f>
        <v>2.7583964249999999E-2</v>
      </c>
      <c r="J252" s="6">
        <f>'1'!J252</f>
        <v>5.9921546800927976E-2</v>
      </c>
      <c r="K252" s="6">
        <f>'1'!K252</f>
        <v>5.9921546800927976E-2</v>
      </c>
      <c r="L252" s="6">
        <f>'1'!L252</f>
        <v>3.6778618999999999E-2</v>
      </c>
      <c r="M252" s="6">
        <f>'1'!M252</f>
        <v>4.5271255384817036E-2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4.5973273750000002E-2</v>
      </c>
      <c r="S252" s="6">
        <f>'1'!S252</f>
        <v>2.7583964249999999E-2</v>
      </c>
      <c r="T252" s="6">
        <f>'1'!T252</f>
        <v>5.6589069231021291E-2</v>
      </c>
      <c r="U252" s="6">
        <f>'1'!U252</f>
        <v>3.395344153861278E-2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3.6602234999999997E-2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4.5752793749999993E-2</v>
      </c>
      <c r="I253" s="4">
        <f>'1'!I253</f>
        <v>2.7451676249999998E-2</v>
      </c>
      <c r="J253" s="6">
        <f>'1'!J253</f>
        <v>6.0112894120022679E-2</v>
      </c>
      <c r="K253" s="6">
        <f>'1'!K253</f>
        <v>6.0112894120022679E-2</v>
      </c>
      <c r="L253" s="6">
        <f>'1'!L253</f>
        <v>3.6602234999999997E-2</v>
      </c>
      <c r="M253" s="6">
        <f>'1'!M253</f>
        <v>4.5054142145470127E-2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4.5752793749999993E-2</v>
      </c>
      <c r="S253" s="6">
        <f>'1'!S253</f>
        <v>2.7451676249999998E-2</v>
      </c>
      <c r="T253" s="6">
        <f>'1'!T253</f>
        <v>5.6317677681837659E-2</v>
      </c>
      <c r="U253" s="6">
        <f>'1'!U253</f>
        <v>3.3790606609102596E-2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3.6634452999999997E-2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4.579306625E-2</v>
      </c>
      <c r="I254" s="4">
        <f>'1'!I254</f>
        <v>2.7475839749999998E-2</v>
      </c>
      <c r="J254" s="6">
        <f>'1'!J254</f>
        <v>5.9484516822432186E-2</v>
      </c>
      <c r="K254" s="6">
        <f>'1'!K254</f>
        <v>5.9484516822432186E-2</v>
      </c>
      <c r="L254" s="6">
        <f>'1'!L254</f>
        <v>3.6634452999999997E-2</v>
      </c>
      <c r="M254" s="6">
        <f>'1'!M254</f>
        <v>4.5093799678723026E-2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4.579306625E-2</v>
      </c>
      <c r="S254" s="6">
        <f>'1'!S254</f>
        <v>2.7475839749999998E-2</v>
      </c>
      <c r="T254" s="6">
        <f>'1'!T254</f>
        <v>5.6367249598403779E-2</v>
      </c>
      <c r="U254" s="6">
        <f>'1'!U254</f>
        <v>3.3820349759042273E-2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3.6710010000000001E-2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4.5887512500000005E-2</v>
      </c>
      <c r="I255" s="4">
        <f>'1'!I255</f>
        <v>2.7532507500000001E-2</v>
      </c>
      <c r="J255" s="6">
        <f>'1'!J255</f>
        <v>5.8560610082542895E-2</v>
      </c>
      <c r="K255" s="6">
        <f>'1'!K255</f>
        <v>5.8560610082542895E-2</v>
      </c>
      <c r="L255" s="6">
        <f>'1'!L255</f>
        <v>3.6710010000000001E-2</v>
      </c>
      <c r="M255" s="6">
        <f>'1'!M255</f>
        <v>4.5186803721183423E-2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4.5887512500000005E-2</v>
      </c>
      <c r="S255" s="6">
        <f>'1'!S255</f>
        <v>2.7532507500000001E-2</v>
      </c>
      <c r="T255" s="6">
        <f>'1'!T255</f>
        <v>5.6483504651479277E-2</v>
      </c>
      <c r="U255" s="6">
        <f>'1'!U255</f>
        <v>3.3890102790887569E-2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3.6996961000000002E-2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4.6246201250000001E-2</v>
      </c>
      <c r="I256" s="4">
        <f>'1'!I256</f>
        <v>2.7747720750000003E-2</v>
      </c>
      <c r="J256" s="6">
        <f>'1'!J256</f>
        <v>5.8000367521987853E-2</v>
      </c>
      <c r="K256" s="6">
        <f>'1'!K256</f>
        <v>5.8000367521987853E-2</v>
      </c>
      <c r="L256" s="6">
        <f>'1'!L256</f>
        <v>3.6996961000000002E-2</v>
      </c>
      <c r="M256" s="6">
        <f>'1'!M256</f>
        <v>4.5540015243452067E-2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4.6246201250000001E-2</v>
      </c>
      <c r="S256" s="6">
        <f>'1'!S256</f>
        <v>2.7747720750000003E-2</v>
      </c>
      <c r="T256" s="6">
        <f>'1'!T256</f>
        <v>5.6925019054315087E-2</v>
      </c>
      <c r="U256" s="6">
        <f>'1'!U256</f>
        <v>3.4155011432589047E-2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3.7206510999999998E-2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4.6508138749999997E-2</v>
      </c>
      <c r="I257" s="4">
        <f>'1'!I257</f>
        <v>2.7904883249999998E-2</v>
      </c>
      <c r="J257" s="6">
        <f>'1'!J257</f>
        <v>5.7736788066937689E-2</v>
      </c>
      <c r="K257" s="6">
        <f>'1'!K257</f>
        <v>5.7736788066937689E-2</v>
      </c>
      <c r="L257" s="6">
        <f>'1'!L257</f>
        <v>3.7206510999999998E-2</v>
      </c>
      <c r="M257" s="6">
        <f>'1'!M257</f>
        <v>4.5797952920934963E-2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4.6508138749999997E-2</v>
      </c>
      <c r="S257" s="6">
        <f>'1'!S257</f>
        <v>2.7904883249999998E-2</v>
      </c>
      <c r="T257" s="6">
        <f>'1'!T257</f>
        <v>5.7247441151168706E-2</v>
      </c>
      <c r="U257" s="6">
        <f>'1'!U257</f>
        <v>3.4348464690701221E-2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3.7148840000000002E-2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4.6436050000000006E-2</v>
      </c>
      <c r="I258" s="4">
        <f>'1'!I258</f>
        <v>2.7861630000000002E-2</v>
      </c>
      <c r="J258" s="6">
        <f>'1'!J258</f>
        <v>5.7059038396862438E-2</v>
      </c>
      <c r="K258" s="6">
        <f>'1'!K258</f>
        <v>5.7059038396862438E-2</v>
      </c>
      <c r="L258" s="6">
        <f>'1'!L258</f>
        <v>3.7148840000000002E-2</v>
      </c>
      <c r="M258" s="6">
        <f>'1'!M258</f>
        <v>4.5726964976300674E-2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4.6436050000000006E-2</v>
      </c>
      <c r="S258" s="6">
        <f>'1'!S258</f>
        <v>2.7861630000000002E-2</v>
      </c>
      <c r="T258" s="6">
        <f>'1'!T258</f>
        <v>5.7158706220375846E-2</v>
      </c>
      <c r="U258" s="6">
        <f>'1'!U258</f>
        <v>3.4295223732225502E-2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3.6869552999999999E-2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4.6086941249999999E-2</v>
      </c>
      <c r="I259" s="4">
        <f>'1'!I259</f>
        <v>2.765216475E-2</v>
      </c>
      <c r="J259" s="6">
        <f>'1'!J259</f>
        <v>5.6984857551929675E-2</v>
      </c>
      <c r="K259" s="6">
        <f>'1'!K259</f>
        <v>5.6984857551929675E-2</v>
      </c>
      <c r="L259" s="6">
        <f>'1'!L259</f>
        <v>3.6869552999999999E-2</v>
      </c>
      <c r="M259" s="6">
        <f>'1'!M259</f>
        <v>4.5383187166082743E-2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4.6086941249999999E-2</v>
      </c>
      <c r="S259" s="6">
        <f>'1'!S259</f>
        <v>2.765216475E-2</v>
      </c>
      <c r="T259" s="6">
        <f>'1'!T259</f>
        <v>5.6728983957603431E-2</v>
      </c>
      <c r="U259" s="6">
        <f>'1'!U259</f>
        <v>3.4037390374562056E-2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3.6582483999999998E-2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4.5728104999999998E-2</v>
      </c>
      <c r="I260" s="4">
        <f>'1'!I260</f>
        <v>2.7436862999999999E-2</v>
      </c>
      <c r="J260" s="6">
        <f>'1'!J260</f>
        <v>5.720892544189804E-2</v>
      </c>
      <c r="K260" s="6">
        <f>'1'!K260</f>
        <v>5.720892544189804E-2</v>
      </c>
      <c r="L260" s="6">
        <f>'1'!L260</f>
        <v>3.6582483999999998E-2</v>
      </c>
      <c r="M260" s="6">
        <f>'1'!M260</f>
        <v>4.5029830396159869E-2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4.5728104999999998E-2</v>
      </c>
      <c r="S260" s="6">
        <f>'1'!S260</f>
        <v>2.7436862999999999E-2</v>
      </c>
      <c r="T260" s="6">
        <f>'1'!T260</f>
        <v>5.6287287995199838E-2</v>
      </c>
      <c r="U260" s="6">
        <f>'1'!U260</f>
        <v>3.37723727971199E-2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3.6818318000000003E-2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4.6022897500000007E-2</v>
      </c>
      <c r="I261" s="4">
        <f>'1'!I261</f>
        <v>2.7613738500000002E-2</v>
      </c>
      <c r="J261" s="6">
        <f>'1'!J261</f>
        <v>5.7217777624307221E-2</v>
      </c>
      <c r="K261" s="6">
        <f>'1'!K261</f>
        <v>5.7217777624307221E-2</v>
      </c>
      <c r="L261" s="6">
        <f>'1'!L261</f>
        <v>3.6818318000000003E-2</v>
      </c>
      <c r="M261" s="6">
        <f>'1'!M261</f>
        <v>4.5320121373165372E-2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4.6022897500000007E-2</v>
      </c>
      <c r="S261" s="6">
        <f>'1'!S261</f>
        <v>2.7613738500000002E-2</v>
      </c>
      <c r="T261" s="6">
        <f>'1'!T261</f>
        <v>5.6650151716456716E-2</v>
      </c>
      <c r="U261" s="6">
        <f>'1'!U261</f>
        <v>3.3990091029874027E-2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3.6787676999999998E-2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4.5984596249999996E-2</v>
      </c>
      <c r="I262" s="4">
        <f>'1'!I262</f>
        <v>2.759075775E-2</v>
      </c>
      <c r="J262" s="6">
        <f>'1'!J262</f>
        <v>5.7219418183599088E-2</v>
      </c>
      <c r="K262" s="6">
        <f>'1'!K262</f>
        <v>5.7219418183599088E-2</v>
      </c>
      <c r="L262" s="6">
        <f>'1'!L262</f>
        <v>3.6787676999999998E-2</v>
      </c>
      <c r="M262" s="6">
        <f>'1'!M262</f>
        <v>4.5282404988647336E-2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4.5984596249999996E-2</v>
      </c>
      <c r="S262" s="6">
        <f>'1'!S262</f>
        <v>2.759075775E-2</v>
      </c>
      <c r="T262" s="6">
        <f>'1'!T262</f>
        <v>5.6603006235809168E-2</v>
      </c>
      <c r="U262" s="6">
        <f>'1'!U262</f>
        <v>3.3961803741485504E-2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3.6664150999999999E-2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4.583018875E-2</v>
      </c>
      <c r="I263" s="4">
        <f>'1'!I263</f>
        <v>2.7498113249999998E-2</v>
      </c>
      <c r="J263" s="6">
        <f>'1'!J263</f>
        <v>5.6961525035216384E-2</v>
      </c>
      <c r="K263" s="6">
        <f>'1'!K263</f>
        <v>5.6961525035216384E-2</v>
      </c>
      <c r="L263" s="6">
        <f>'1'!L263</f>
        <v>3.6664150999999999E-2</v>
      </c>
      <c r="M263" s="6">
        <f>'1'!M263</f>
        <v>4.5130355312919576E-2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4.583018875E-2</v>
      </c>
      <c r="S263" s="6">
        <f>'1'!S263</f>
        <v>2.7498113249999998E-2</v>
      </c>
      <c r="T263" s="6">
        <f>'1'!T263</f>
        <v>5.6412944141149474E-2</v>
      </c>
      <c r="U263" s="6">
        <f>'1'!U263</f>
        <v>3.3847766484689679E-2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3.7212123999999999E-2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4.6515155000000002E-2</v>
      </c>
      <c r="I264" s="4">
        <f>'1'!I264</f>
        <v>2.7909092999999999E-2</v>
      </c>
      <c r="J264" s="6">
        <f>'1'!J264</f>
        <v>5.637764657102242E-2</v>
      </c>
      <c r="K264" s="6">
        <f>'1'!K264</f>
        <v>5.637764657102242E-2</v>
      </c>
      <c r="L264" s="6">
        <f>'1'!L264</f>
        <v>3.7212123999999999E-2</v>
      </c>
      <c r="M264" s="6">
        <f>'1'!M264</f>
        <v>4.5804862031809272E-2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4.6515155000000002E-2</v>
      </c>
      <c r="S264" s="6">
        <f>'1'!S264</f>
        <v>2.7909092999999999E-2</v>
      </c>
      <c r="T264" s="6">
        <f>'1'!T264</f>
        <v>5.7256077539761592E-2</v>
      </c>
      <c r="U264" s="6">
        <f>'1'!U264</f>
        <v>3.4353646523856952E-2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3.6852673000000002E-2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4.6065841250000003E-2</v>
      </c>
      <c r="I265" s="4">
        <f>'1'!I265</f>
        <v>2.7639504750000002E-2</v>
      </c>
      <c r="J265" s="6">
        <f>'1'!J265</f>
        <v>5.6165528585946804E-2</v>
      </c>
      <c r="K265" s="6">
        <f>'1'!K265</f>
        <v>5.6165528585946804E-2</v>
      </c>
      <c r="L265" s="6">
        <f>'1'!L265</f>
        <v>3.6852673000000002E-2</v>
      </c>
      <c r="M265" s="6">
        <f>'1'!M265</f>
        <v>4.536240936605454E-2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4.6065841250000003E-2</v>
      </c>
      <c r="S265" s="6">
        <f>'1'!S265</f>
        <v>2.7639504750000002E-2</v>
      </c>
      <c r="T265" s="6">
        <f>'1'!T265</f>
        <v>5.6703011707568175E-2</v>
      </c>
      <c r="U265" s="6">
        <f>'1'!U265</f>
        <v>3.4021807024540905E-2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3.6469504E-2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4.5586879999999996E-2</v>
      </c>
      <c r="I266" s="4">
        <f>'1'!I266</f>
        <v>2.7352128E-2</v>
      </c>
      <c r="J266" s="6">
        <f>'1'!J266</f>
        <v>5.5660176189110275E-2</v>
      </c>
      <c r="K266" s="6">
        <f>'1'!K266</f>
        <v>5.5660176189110275E-2</v>
      </c>
      <c r="L266" s="6">
        <f>'1'!L266</f>
        <v>3.6469504E-2</v>
      </c>
      <c r="M266" s="6">
        <f>'1'!M266</f>
        <v>4.4890761921800443E-2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4.5586879999999996E-2</v>
      </c>
      <c r="S266" s="6">
        <f>'1'!S266</f>
        <v>2.7352128E-2</v>
      </c>
      <c r="T266" s="6">
        <f>'1'!T266</f>
        <v>5.6113452402250553E-2</v>
      </c>
      <c r="U266" s="6">
        <f>'1'!U266</f>
        <v>3.3668071441350332E-2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3.6618024999999998E-2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4.5772531249999998E-2</v>
      </c>
      <c r="I267" s="4">
        <f>'1'!I267</f>
        <v>2.7463518749999999E-2</v>
      </c>
      <c r="J267" s="6">
        <f>'1'!J267</f>
        <v>5.5696895059412818E-2</v>
      </c>
      <c r="K267" s="6">
        <f>'1'!K267</f>
        <v>5.5696895059412818E-2</v>
      </c>
      <c r="L267" s="6">
        <f>'1'!L267</f>
        <v>3.6618024999999998E-2</v>
      </c>
      <c r="M267" s="6">
        <f>'1'!M267</f>
        <v>4.5073578251065241E-2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4.5772531249999998E-2</v>
      </c>
      <c r="S267" s="6">
        <f>'1'!S267</f>
        <v>2.7463518749999999E-2</v>
      </c>
      <c r="T267" s="6">
        <f>'1'!T267</f>
        <v>5.6341972813831548E-2</v>
      </c>
      <c r="U267" s="6">
        <f>'1'!U267</f>
        <v>3.3805183688298934E-2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3.6717540999999999E-2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4.5896926249999997E-2</v>
      </c>
      <c r="I268" s="4">
        <f>'1'!I268</f>
        <v>2.7538155750000001E-2</v>
      </c>
      <c r="J268" s="6">
        <f>'1'!J268</f>
        <v>5.5853521233586653E-2</v>
      </c>
      <c r="K268" s="6">
        <f>'1'!K268</f>
        <v>5.5853521233586653E-2</v>
      </c>
      <c r="L268" s="6">
        <f>'1'!L268</f>
        <v>3.6717540999999999E-2</v>
      </c>
      <c r="M268" s="6">
        <f>'1'!M268</f>
        <v>4.5196073721895054E-2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4.5896926249999997E-2</v>
      </c>
      <c r="S268" s="6">
        <f>'1'!S268</f>
        <v>2.7538155750000001E-2</v>
      </c>
      <c r="T268" s="6">
        <f>'1'!T268</f>
        <v>5.6495092152368816E-2</v>
      </c>
      <c r="U268" s="6">
        <f>'1'!U268</f>
        <v>3.3897055291421292E-2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3.6616906999999997E-2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4.5771133749999998E-2</v>
      </c>
      <c r="I269" s="4">
        <f>'1'!I269</f>
        <v>2.7462680249999996E-2</v>
      </c>
      <c r="J269" s="6">
        <f>'1'!J269</f>
        <v>5.5728738836123733E-2</v>
      </c>
      <c r="K269" s="6">
        <f>'1'!K269</f>
        <v>5.5728738836123733E-2</v>
      </c>
      <c r="L269" s="6">
        <f>'1'!L269</f>
        <v>3.6616906999999997E-2</v>
      </c>
      <c r="M269" s="6">
        <f>'1'!M269</f>
        <v>4.5072202091087067E-2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4.5771133749999998E-2</v>
      </c>
      <c r="S269" s="6">
        <f>'1'!S269</f>
        <v>2.7462680249999996E-2</v>
      </c>
      <c r="T269" s="6">
        <f>'1'!T269</f>
        <v>5.6340252613858832E-2</v>
      </c>
      <c r="U269" s="6">
        <f>'1'!U269</f>
        <v>3.3804151568315302E-2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3.665289E-2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4.5816112499999999E-2</v>
      </c>
      <c r="I270" s="4">
        <f>'1'!I270</f>
        <v>2.7489667500000002E-2</v>
      </c>
      <c r="J270" s="6">
        <f>'1'!J270</f>
        <v>5.5020899152789383E-2</v>
      </c>
      <c r="K270" s="6">
        <f>'1'!K270</f>
        <v>5.5020899152789383E-2</v>
      </c>
      <c r="L270" s="6">
        <f>'1'!L270</f>
        <v>3.665289E-2</v>
      </c>
      <c r="M270" s="6">
        <f>'1'!M270</f>
        <v>4.5116494009239623E-2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4.5816112499999999E-2</v>
      </c>
      <c r="S270" s="6">
        <f>'1'!S270</f>
        <v>2.7489667500000002E-2</v>
      </c>
      <c r="T270" s="6">
        <f>'1'!T270</f>
        <v>5.6395617511549527E-2</v>
      </c>
      <c r="U270" s="6">
        <f>'1'!U270</f>
        <v>3.3837370506929719E-2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3.6922796000000001E-2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4.6153495000000003E-2</v>
      </c>
      <c r="I271" s="4">
        <f>'1'!I271</f>
        <v>2.7692096999999999E-2</v>
      </c>
      <c r="J271" s="6">
        <f>'1'!J271</f>
        <v>5.4376521496760692E-2</v>
      </c>
      <c r="K271" s="6">
        <f>'1'!K271</f>
        <v>5.4376521496760692E-2</v>
      </c>
      <c r="L271" s="6">
        <f>'1'!L271</f>
        <v>3.6922796000000001E-2</v>
      </c>
      <c r="M271" s="6">
        <f>'1'!M271</f>
        <v>4.544872463094661E-2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4.6153495000000003E-2</v>
      </c>
      <c r="S271" s="6">
        <f>'1'!S271</f>
        <v>2.7692096999999999E-2</v>
      </c>
      <c r="T271" s="6">
        <f>'1'!T271</f>
        <v>5.6810905788683266E-2</v>
      </c>
      <c r="U271" s="6">
        <f>'1'!U271</f>
        <v>3.4086543473209954E-2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3.6905607999999999E-2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4.6132010000000001E-2</v>
      </c>
      <c r="I272" s="4">
        <f>'1'!I272</f>
        <v>2.7679205999999998E-2</v>
      </c>
      <c r="J272" s="6">
        <f>'1'!J272</f>
        <v>5.3984585991546485E-2</v>
      </c>
      <c r="K272" s="6">
        <f>'1'!K272</f>
        <v>5.3984585991546485E-2</v>
      </c>
      <c r="L272" s="6">
        <f>'1'!L272</f>
        <v>3.6905607999999999E-2</v>
      </c>
      <c r="M272" s="6">
        <f>'1'!M272</f>
        <v>4.5427567709922623E-2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4.6132010000000001E-2</v>
      </c>
      <c r="S272" s="6">
        <f>'1'!S272</f>
        <v>2.7679205999999998E-2</v>
      </c>
      <c r="T272" s="6">
        <f>'1'!T272</f>
        <v>5.6784459637403278E-2</v>
      </c>
      <c r="U272" s="6">
        <f>'1'!U272</f>
        <v>3.4070675782441967E-2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3.6694916000000001E-2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4.5868645E-2</v>
      </c>
      <c r="I273" s="4">
        <f>'1'!I273</f>
        <v>2.7521187000000003E-2</v>
      </c>
      <c r="J273" s="6">
        <f>'1'!J273</f>
        <v>5.4229584759454254E-2</v>
      </c>
      <c r="K273" s="6">
        <f>'1'!K273</f>
        <v>5.4229584759454254E-2</v>
      </c>
      <c r="L273" s="6">
        <f>'1'!L273</f>
        <v>3.6694916000000001E-2</v>
      </c>
      <c r="M273" s="6">
        <f>'1'!M273</f>
        <v>4.5168224330565776E-2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4.5868645E-2</v>
      </c>
      <c r="S273" s="6">
        <f>'1'!S273</f>
        <v>2.7521187000000003E-2</v>
      </c>
      <c r="T273" s="6">
        <f>'1'!T273</f>
        <v>5.646028041320722E-2</v>
      </c>
      <c r="U273" s="6">
        <f>'1'!U273</f>
        <v>3.3876168247924332E-2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3.6713311999999998E-2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4.5891639999999997E-2</v>
      </c>
      <c r="I274" s="4">
        <f>'1'!I274</f>
        <v>2.7534983999999998E-2</v>
      </c>
      <c r="J274" s="6">
        <f>'1'!J274</f>
        <v>5.4370591263438378E-2</v>
      </c>
      <c r="K274" s="6">
        <f>'1'!K274</f>
        <v>5.4370591263438378E-2</v>
      </c>
      <c r="L274" s="6">
        <f>'1'!L274</f>
        <v>3.6713311999999998E-2</v>
      </c>
      <c r="M274" s="6">
        <f>'1'!M274</f>
        <v>4.5190868193677083E-2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4.5891639999999997E-2</v>
      </c>
      <c r="S274" s="6">
        <f>'1'!S274</f>
        <v>2.7534983999999998E-2</v>
      </c>
      <c r="T274" s="6">
        <f>'1'!T274</f>
        <v>5.6488585242096351E-2</v>
      </c>
      <c r="U274" s="6">
        <f>'1'!U274</f>
        <v>3.3893151145257816E-2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3.6940744999999997E-2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4.6175931249999996E-2</v>
      </c>
      <c r="I275" s="4">
        <f>'1'!I275</f>
        <v>2.7705558749999998E-2</v>
      </c>
      <c r="J275" s="6">
        <f>'1'!J275</f>
        <v>5.4129955040522863E-2</v>
      </c>
      <c r="K275" s="6">
        <f>'1'!K275</f>
        <v>5.4129955040522863E-2</v>
      </c>
      <c r="L275" s="6">
        <f>'1'!L275</f>
        <v>3.6940744999999997E-2</v>
      </c>
      <c r="M275" s="6">
        <f>'1'!M275</f>
        <v>4.547081827624911E-2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4.6175931249999996E-2</v>
      </c>
      <c r="S275" s="6">
        <f>'1'!S275</f>
        <v>2.7705558749999998E-2</v>
      </c>
      <c r="T275" s="6">
        <f>'1'!T275</f>
        <v>5.6838522845311386E-2</v>
      </c>
      <c r="U275" s="6">
        <f>'1'!U275</f>
        <v>3.4103113707186834E-2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3.6817507999999999E-2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4.6021884999999998E-2</v>
      </c>
      <c r="I276" s="4">
        <f>'1'!I276</f>
        <v>2.7613130999999999E-2</v>
      </c>
      <c r="J276" s="6">
        <f>'1'!J276</f>
        <v>5.4198103004462719E-2</v>
      </c>
      <c r="K276" s="6">
        <f>'1'!K276</f>
        <v>5.4198103004462719E-2</v>
      </c>
      <c r="L276" s="6">
        <f>'1'!L276</f>
        <v>3.6817507999999999E-2</v>
      </c>
      <c r="M276" s="6">
        <f>'1'!M276</f>
        <v>4.5319124334182975E-2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4.6021884999999998E-2</v>
      </c>
      <c r="S276" s="6">
        <f>'1'!S276</f>
        <v>2.7613130999999999E-2</v>
      </c>
      <c r="T276" s="6">
        <f>'1'!T276</f>
        <v>5.6648905417728719E-2</v>
      </c>
      <c r="U276" s="6">
        <f>'1'!U276</f>
        <v>3.3989343250637231E-2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3.6450120000000003E-2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4.5562650000000003E-2</v>
      </c>
      <c r="I277" s="4">
        <f>'1'!I277</f>
        <v>2.7337590000000002E-2</v>
      </c>
      <c r="J277" s="6">
        <f>'1'!J277</f>
        <v>5.4329557857168177E-2</v>
      </c>
      <c r="K277" s="6">
        <f>'1'!K277</f>
        <v>5.4329557857168177E-2</v>
      </c>
      <c r="L277" s="6">
        <f>'1'!L277</f>
        <v>3.6450120000000003E-2</v>
      </c>
      <c r="M277" s="6">
        <f>'1'!M277</f>
        <v>4.486690191731308E-2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4.5562650000000003E-2</v>
      </c>
      <c r="S277" s="6">
        <f>'1'!S277</f>
        <v>2.7337590000000002E-2</v>
      </c>
      <c r="T277" s="6">
        <f>'1'!T277</f>
        <v>5.6083627396641349E-2</v>
      </c>
      <c r="U277" s="6">
        <f>'1'!U277</f>
        <v>3.3650176437984812E-2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3.6909330999999997E-2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4.6136663749999994E-2</v>
      </c>
      <c r="I278" s="4">
        <f>'1'!I278</f>
        <v>2.7681998249999999E-2</v>
      </c>
      <c r="J278" s="6">
        <f>'1'!J278</f>
        <v>5.4055923698830978E-2</v>
      </c>
      <c r="K278" s="6">
        <f>'1'!K278</f>
        <v>5.4055923698830978E-2</v>
      </c>
      <c r="L278" s="6">
        <f>'1'!L278</f>
        <v>3.6909330999999997E-2</v>
      </c>
      <c r="M278" s="6">
        <f>'1'!M278</f>
        <v>4.5432150396504667E-2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4.6136663749999994E-2</v>
      </c>
      <c r="S278" s="6">
        <f>'1'!S278</f>
        <v>2.7681998249999999E-2</v>
      </c>
      <c r="T278" s="6">
        <f>'1'!T278</f>
        <v>5.6790187995630834E-2</v>
      </c>
      <c r="U278" s="6">
        <f>'1'!U278</f>
        <v>3.40741127973785E-2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3.6940924999999999E-2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4.6176156250000003E-2</v>
      </c>
      <c r="I279" s="4">
        <f>'1'!I279</f>
        <v>2.770569375E-2</v>
      </c>
      <c r="J279" s="6">
        <f>'1'!J279</f>
        <v>5.395558130054056E-2</v>
      </c>
      <c r="K279" s="6">
        <f>'1'!K279</f>
        <v>5.395558130054056E-2</v>
      </c>
      <c r="L279" s="6">
        <f>'1'!L279</f>
        <v>3.6940924999999999E-2</v>
      </c>
      <c r="M279" s="6">
        <f>'1'!M279</f>
        <v>4.5471039840467423E-2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4.6176156250000003E-2</v>
      </c>
      <c r="S279" s="6">
        <f>'1'!S279</f>
        <v>2.770569375E-2</v>
      </c>
      <c r="T279" s="6">
        <f>'1'!T279</f>
        <v>5.6838799800584275E-2</v>
      </c>
      <c r="U279" s="6">
        <f>'1'!U279</f>
        <v>3.410327988035057E-2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3.6657219999999997E-2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4.5821524999999995E-2</v>
      </c>
      <c r="I280" s="4">
        <f>'1'!I280</f>
        <v>2.7492915E-2</v>
      </c>
      <c r="J280" s="6">
        <f>'1'!J280</f>
        <v>5.2934303931259946E-2</v>
      </c>
      <c r="K280" s="6">
        <f>'1'!K280</f>
        <v>5.2934303931259946E-2</v>
      </c>
      <c r="L280" s="6">
        <f>'1'!L280</f>
        <v>3.6657219999999997E-2</v>
      </c>
      <c r="M280" s="6">
        <f>'1'!M280</f>
        <v>4.5121823859602304E-2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4.5821524999999995E-2</v>
      </c>
      <c r="S280" s="6">
        <f>'1'!S280</f>
        <v>2.7492915E-2</v>
      </c>
      <c r="T280" s="6">
        <f>'1'!T280</f>
        <v>5.6402279824502882E-2</v>
      </c>
      <c r="U280" s="6">
        <f>'1'!U280</f>
        <v>3.3841367894701727E-2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3.6416562999999999E-2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4.5520703750000002E-2</v>
      </c>
      <c r="I281" s="4">
        <f>'1'!I281</f>
        <v>2.7312422249999999E-2</v>
      </c>
      <c r="J281" s="6">
        <f>'1'!J281</f>
        <v>5.2922172966052401E-2</v>
      </c>
      <c r="K281" s="6">
        <f>'1'!K281</f>
        <v>5.2922172966052401E-2</v>
      </c>
      <c r="L281" s="6">
        <f>'1'!L281</f>
        <v>3.6416562999999999E-2</v>
      </c>
      <c r="M281" s="6">
        <f>'1'!M281</f>
        <v>4.482559619245842E-2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4.5520703750000002E-2</v>
      </c>
      <c r="S281" s="6">
        <f>'1'!S281</f>
        <v>2.7312422249999999E-2</v>
      </c>
      <c r="T281" s="6">
        <f>'1'!T281</f>
        <v>5.6031995240573021E-2</v>
      </c>
      <c r="U281" s="6">
        <f>'1'!U281</f>
        <v>3.3619197144343818E-2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3.650656E-2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4.5633199999999999E-2</v>
      </c>
      <c r="I282" s="4">
        <f>'1'!I282</f>
        <v>2.7379920000000002E-2</v>
      </c>
      <c r="J282" s="6">
        <f>'1'!J282</f>
        <v>5.3088881291627185E-2</v>
      </c>
      <c r="K282" s="6">
        <f>'1'!K282</f>
        <v>5.3088881291627185E-2</v>
      </c>
      <c r="L282" s="6">
        <f>'1'!L282</f>
        <v>3.650656E-2</v>
      </c>
      <c r="M282" s="6">
        <f>'1'!M282</f>
        <v>4.4936374608876589E-2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4.5633199999999999E-2</v>
      </c>
      <c r="S282" s="6">
        <f>'1'!S282</f>
        <v>2.7379920000000002E-2</v>
      </c>
      <c r="T282" s="6">
        <f>'1'!T282</f>
        <v>5.6170468261095736E-2</v>
      </c>
      <c r="U282" s="6">
        <f>'1'!U282</f>
        <v>3.3702280956657442E-2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3.6517774000000003E-2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4.5647217500000004E-2</v>
      </c>
      <c r="I283" s="4">
        <f>'1'!I283</f>
        <v>2.7388330500000002E-2</v>
      </c>
      <c r="J283" s="6">
        <f>'1'!J283</f>
        <v>5.3161780320753561E-2</v>
      </c>
      <c r="K283" s="6">
        <f>'1'!K283</f>
        <v>5.3161780320753561E-2</v>
      </c>
      <c r="L283" s="6">
        <f>'1'!L283</f>
        <v>3.6517774000000003E-2</v>
      </c>
      <c r="M283" s="6">
        <f>'1'!M283</f>
        <v>4.4950178059677326E-2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4.5647217500000004E-2</v>
      </c>
      <c r="S283" s="6">
        <f>'1'!S283</f>
        <v>2.7388330500000002E-2</v>
      </c>
      <c r="T283" s="6">
        <f>'1'!T283</f>
        <v>5.6187722574596657E-2</v>
      </c>
      <c r="U283" s="6">
        <f>'1'!U283</f>
        <v>3.3712633544757994E-2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3.6524600999999997E-2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4.5655751249999994E-2</v>
      </c>
      <c r="I284" s="4">
        <f>'1'!I284</f>
        <v>2.7393450749999999E-2</v>
      </c>
      <c r="J284" s="6">
        <f>'1'!J284</f>
        <v>5.2632294763109551E-2</v>
      </c>
      <c r="K284" s="6">
        <f>'1'!K284</f>
        <v>5.2632294763109551E-2</v>
      </c>
      <c r="L284" s="6">
        <f>'1'!L284</f>
        <v>3.6524600999999997E-2</v>
      </c>
      <c r="M284" s="6">
        <f>'1'!M284</f>
        <v>4.4958581498112896E-2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4.5655751249999994E-2</v>
      </c>
      <c r="S284" s="6">
        <f>'1'!S284</f>
        <v>2.7393450749999999E-2</v>
      </c>
      <c r="T284" s="6">
        <f>'1'!T284</f>
        <v>5.6198226872641116E-2</v>
      </c>
      <c r="U284" s="6">
        <f>'1'!U284</f>
        <v>3.3718936123584675E-2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3.6596226000000003E-2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4.5745282500000005E-2</v>
      </c>
      <c r="I285" s="4">
        <f>'1'!I285</f>
        <v>2.74471695E-2</v>
      </c>
      <c r="J285" s="6">
        <f>'1'!J285</f>
        <v>5.2273654462633268E-2</v>
      </c>
      <c r="K285" s="6">
        <f>'1'!K285</f>
        <v>5.2273654462633268E-2</v>
      </c>
      <c r="L285" s="6">
        <f>'1'!L285</f>
        <v>3.6596226000000003E-2</v>
      </c>
      <c r="M285" s="6">
        <f>'1'!M285</f>
        <v>4.5046745593315542E-2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4.5745282500000005E-2</v>
      </c>
      <c r="S285" s="6">
        <f>'1'!S285</f>
        <v>2.74471695E-2</v>
      </c>
      <c r="T285" s="6">
        <f>'1'!T285</f>
        <v>5.6308431991644425E-2</v>
      </c>
      <c r="U285" s="6">
        <f>'1'!U285</f>
        <v>3.3785059194986658E-2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3.6620707000000002E-2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4.5775883750000003E-2</v>
      </c>
      <c r="I286" s="4">
        <f>'1'!I286</f>
        <v>2.7465530250000002E-2</v>
      </c>
      <c r="J286" s="6">
        <f>'1'!J286</f>
        <v>5.2171717555373427E-2</v>
      </c>
      <c r="K286" s="6">
        <f>'1'!K286</f>
        <v>5.2171717555373427E-2</v>
      </c>
      <c r="L286" s="6">
        <f>'1'!L286</f>
        <v>3.6620707000000002E-2</v>
      </c>
      <c r="M286" s="6">
        <f>'1'!M286</f>
        <v>4.5076879557918066E-2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4.5775883750000003E-2</v>
      </c>
      <c r="S286" s="6">
        <f>'1'!S286</f>
        <v>2.7465530250000002E-2</v>
      </c>
      <c r="T286" s="6">
        <f>'1'!T286</f>
        <v>5.6346099447397581E-2</v>
      </c>
      <c r="U286" s="6">
        <f>'1'!U286</f>
        <v>3.3807659668438551E-2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3.6497293E-2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4.5621616249999997E-2</v>
      </c>
      <c r="I287" s="4">
        <f>'1'!I287</f>
        <v>2.737296975E-2</v>
      </c>
      <c r="J287" s="6">
        <f>'1'!J287</f>
        <v>5.1906399186802926E-2</v>
      </c>
      <c r="K287" s="6">
        <f>'1'!K287</f>
        <v>5.1906399186802926E-2</v>
      </c>
      <c r="L287" s="6">
        <f>'1'!L287</f>
        <v>3.6497293E-2</v>
      </c>
      <c r="M287" s="6">
        <f>'1'!M287</f>
        <v>4.4924967744370582E-2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4.5621616249999997E-2</v>
      </c>
      <c r="S287" s="6">
        <f>'1'!S287</f>
        <v>2.737296975E-2</v>
      </c>
      <c r="T287" s="6">
        <f>'1'!T287</f>
        <v>5.6156209680463226E-2</v>
      </c>
      <c r="U287" s="6">
        <f>'1'!U287</f>
        <v>3.3693725808277938E-2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3.6423572000000001E-2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4.5529465000000005E-2</v>
      </c>
      <c r="I288" s="4">
        <f>'1'!I288</f>
        <v>2.7317679000000001E-2</v>
      </c>
      <c r="J288" s="6">
        <f>'1'!J288</f>
        <v>5.2183122867843754E-2</v>
      </c>
      <c r="K288" s="6">
        <f>'1'!K288</f>
        <v>5.2183122867843754E-2</v>
      </c>
      <c r="L288" s="6">
        <f>'1'!L288</f>
        <v>3.6423572000000001E-2</v>
      </c>
      <c r="M288" s="6">
        <f>'1'!M288</f>
        <v>4.4834223656936956E-2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4.5529465000000005E-2</v>
      </c>
      <c r="S288" s="6">
        <f>'1'!S288</f>
        <v>2.7317679000000001E-2</v>
      </c>
      <c r="T288" s="6">
        <f>'1'!T288</f>
        <v>5.6042779571171195E-2</v>
      </c>
      <c r="U288" s="6">
        <f>'1'!U288</f>
        <v>3.3625667742702717E-2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3.6193111E-2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4.524138875E-2</v>
      </c>
      <c r="I289" s="4">
        <f>'1'!I289</f>
        <v>2.714483325E-2</v>
      </c>
      <c r="J289" s="6">
        <f>'1'!J289</f>
        <v>5.227753106904965E-2</v>
      </c>
      <c r="K289" s="6">
        <f>'1'!K289</f>
        <v>5.227753106904965E-2</v>
      </c>
      <c r="L289" s="6">
        <f>'1'!L289</f>
        <v>3.6193111E-2</v>
      </c>
      <c r="M289" s="6">
        <f>'1'!M289</f>
        <v>4.4550546371848021E-2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4.524138875E-2</v>
      </c>
      <c r="S289" s="6">
        <f>'1'!S289</f>
        <v>2.714483325E-2</v>
      </c>
      <c r="T289" s="6">
        <f>'1'!T289</f>
        <v>5.5688182964810026E-2</v>
      </c>
      <c r="U289" s="6">
        <f>'1'!U289</f>
        <v>3.3412909778886016E-2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3.6288242999999998E-2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4.5360303749999997E-2</v>
      </c>
      <c r="I290" s="4">
        <f>'1'!I290</f>
        <v>2.7216182249999998E-2</v>
      </c>
      <c r="J290" s="6">
        <f>'1'!J290</f>
        <v>5.2123396250757202E-2</v>
      </c>
      <c r="K290" s="6">
        <f>'1'!K290</f>
        <v>5.2123396250757202E-2</v>
      </c>
      <c r="L290" s="6">
        <f>'1'!L290</f>
        <v>3.6288242999999998E-2</v>
      </c>
      <c r="M290" s="6">
        <f>'1'!M290</f>
        <v>4.4667645523049658E-2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4.5360303749999997E-2</v>
      </c>
      <c r="S290" s="6">
        <f>'1'!S290</f>
        <v>2.7216182249999998E-2</v>
      </c>
      <c r="T290" s="6">
        <f>'1'!T290</f>
        <v>5.5834556903812074E-2</v>
      </c>
      <c r="U290" s="6">
        <f>'1'!U290</f>
        <v>3.3500734142287242E-2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3.6566365000000003E-2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4.5707956250000001E-2</v>
      </c>
      <c r="I291" s="4">
        <f>'1'!I291</f>
        <v>2.7424773750000003E-2</v>
      </c>
      <c r="J291" s="6">
        <f>'1'!J291</f>
        <v>5.2007936588533227E-2</v>
      </c>
      <c r="K291" s="6">
        <f>'1'!K291</f>
        <v>5.2007936588533227E-2</v>
      </c>
      <c r="L291" s="6">
        <f>'1'!L291</f>
        <v>3.6566365000000003E-2</v>
      </c>
      <c r="M291" s="6">
        <f>'1'!M291</f>
        <v>4.5009989320410192E-2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4.5707956250000001E-2</v>
      </c>
      <c r="S291" s="6">
        <f>'1'!S291</f>
        <v>2.7424773750000003E-2</v>
      </c>
      <c r="T291" s="6">
        <f>'1'!T291</f>
        <v>5.6262486650512741E-2</v>
      </c>
      <c r="U291" s="6">
        <f>'1'!U291</f>
        <v>3.3757491990307642E-2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3.6687760999999999E-2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4.5859701249999996E-2</v>
      </c>
      <c r="I292" s="4">
        <f>'1'!I292</f>
        <v>2.7515820749999999E-2</v>
      </c>
      <c r="J292" s="6">
        <f>'1'!J292</f>
        <v>5.1762243806232282E-2</v>
      </c>
      <c r="K292" s="6">
        <f>'1'!K292</f>
        <v>5.1762243806232282E-2</v>
      </c>
      <c r="L292" s="6">
        <f>'1'!L292</f>
        <v>3.6687760999999999E-2</v>
      </c>
      <c r="M292" s="6">
        <f>'1'!M292</f>
        <v>4.5159417152887946E-2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4.5859701249999996E-2</v>
      </c>
      <c r="S292" s="6">
        <f>'1'!S292</f>
        <v>2.7515820749999999E-2</v>
      </c>
      <c r="T292" s="6">
        <f>'1'!T292</f>
        <v>5.6449271441109936E-2</v>
      </c>
      <c r="U292" s="6">
        <f>'1'!U292</f>
        <v>3.3869562864665956E-2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3.6504436000000001E-2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4.5630545000000002E-2</v>
      </c>
      <c r="I293" s="4">
        <f>'1'!I293</f>
        <v>2.7378327000000001E-2</v>
      </c>
      <c r="J293" s="6">
        <f>'1'!J293</f>
        <v>5.1391565505555369E-2</v>
      </c>
      <c r="K293" s="6">
        <f>'1'!K293</f>
        <v>5.1391565505555369E-2</v>
      </c>
      <c r="L293" s="6">
        <f>'1'!L293</f>
        <v>3.6504436000000001E-2</v>
      </c>
      <c r="M293" s="6">
        <f>'1'!M293</f>
        <v>4.4933760151100531E-2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4.5630545000000002E-2</v>
      </c>
      <c r="S293" s="6">
        <f>'1'!S293</f>
        <v>2.7378327000000001E-2</v>
      </c>
      <c r="T293" s="6">
        <f>'1'!T293</f>
        <v>5.6167200188875666E-2</v>
      </c>
      <c r="U293" s="6">
        <f>'1'!U293</f>
        <v>3.3700320113325397E-2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3.6429527000000003E-2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4.5536908750000007E-2</v>
      </c>
      <c r="I294" s="4">
        <f>'1'!I294</f>
        <v>2.7322145250000002E-2</v>
      </c>
      <c r="J294" s="6">
        <f>'1'!J294</f>
        <v>5.1516464242872477E-2</v>
      </c>
      <c r="K294" s="6">
        <f>'1'!K294</f>
        <v>5.1516464242872477E-2</v>
      </c>
      <c r="L294" s="6">
        <f>'1'!L294</f>
        <v>3.6429527000000003E-2</v>
      </c>
      <c r="M294" s="6">
        <f>'1'!M294</f>
        <v>4.4841553739826061E-2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4.5536908750000007E-2</v>
      </c>
      <c r="S294" s="6">
        <f>'1'!S294</f>
        <v>2.7322145250000002E-2</v>
      </c>
      <c r="T294" s="6">
        <f>'1'!T294</f>
        <v>5.6051942174782578E-2</v>
      </c>
      <c r="U294" s="6">
        <f>'1'!U294</f>
        <v>3.3631165304869544E-2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3.6119999999999999E-2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4.5149999999999996E-2</v>
      </c>
      <c r="I295" s="4">
        <f>'1'!I295</f>
        <v>2.7089999999999999E-2</v>
      </c>
      <c r="J295" s="6">
        <f>'1'!J295</f>
        <v>5.1379212829393825E-2</v>
      </c>
      <c r="K295" s="6">
        <f>'1'!K295</f>
        <v>5.1379212829393825E-2</v>
      </c>
      <c r="L295" s="6">
        <f>'1'!L295</f>
        <v>3.6119999999999999E-2</v>
      </c>
      <c r="M295" s="6">
        <f>'1'!M295</f>
        <v>4.4460553140931995E-2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4.5149999999999996E-2</v>
      </c>
      <c r="S295" s="6">
        <f>'1'!S295</f>
        <v>2.7089999999999999E-2</v>
      </c>
      <c r="T295" s="6">
        <f>'1'!T295</f>
        <v>5.5575691426164996E-2</v>
      </c>
      <c r="U295" s="6">
        <f>'1'!U295</f>
        <v>3.3345414855698995E-2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3.6308039E-2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4.5385048750000004E-2</v>
      </c>
      <c r="I296" s="4">
        <f>'1'!I296</f>
        <v>2.723102925E-2</v>
      </c>
      <c r="J296" s="6">
        <f>'1'!J296</f>
        <v>5.0955113757041842E-2</v>
      </c>
      <c r="K296" s="6">
        <f>'1'!K296</f>
        <v>5.0955113757041842E-2</v>
      </c>
      <c r="L296" s="6">
        <f>'1'!L296</f>
        <v>3.6308039E-2</v>
      </c>
      <c r="M296" s="6">
        <f>'1'!M296</f>
        <v>4.4692012663414493E-2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4.5385048750000004E-2</v>
      </c>
      <c r="S296" s="6">
        <f>'1'!S296</f>
        <v>2.723102925E-2</v>
      </c>
      <c r="T296" s="6">
        <f>'1'!T296</f>
        <v>5.5865015829268116E-2</v>
      </c>
      <c r="U296" s="6">
        <f>'1'!U296</f>
        <v>3.351900949756087E-2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3.6480111000000003E-2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4.5600138750000005E-2</v>
      </c>
      <c r="I297" s="4">
        <f>'1'!I297</f>
        <v>2.736008325E-2</v>
      </c>
      <c r="J297" s="6">
        <f>'1'!J297</f>
        <v>5.1097402161530192E-2</v>
      </c>
      <c r="K297" s="6">
        <f>'1'!K297</f>
        <v>5.1097402161530192E-2</v>
      </c>
      <c r="L297" s="6">
        <f>'1'!L297</f>
        <v>3.6480111000000003E-2</v>
      </c>
      <c r="M297" s="6">
        <f>'1'!M297</f>
        <v>4.4903818208820542E-2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4.5600138750000005E-2</v>
      </c>
      <c r="S297" s="6">
        <f>'1'!S297</f>
        <v>2.736008325E-2</v>
      </c>
      <c r="T297" s="6">
        <f>'1'!T297</f>
        <v>5.6129772761025681E-2</v>
      </c>
      <c r="U297" s="6">
        <f>'1'!U297</f>
        <v>3.3677863656615403E-2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3.6512122000000001E-2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4.5640152500000003E-2</v>
      </c>
      <c r="I298" s="4">
        <f>'1'!I298</f>
        <v>2.7384091499999999E-2</v>
      </c>
      <c r="J298" s="6">
        <f>'1'!J298</f>
        <v>5.1246496102233009E-2</v>
      </c>
      <c r="K298" s="6">
        <f>'1'!K298</f>
        <v>5.1246496102233009E-2</v>
      </c>
      <c r="L298" s="6">
        <f>'1'!L298</f>
        <v>3.6512122000000001E-2</v>
      </c>
      <c r="M298" s="6">
        <f>'1'!M298</f>
        <v>4.4943220943222381E-2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4.5640152500000003E-2</v>
      </c>
      <c r="S298" s="6">
        <f>'1'!S298</f>
        <v>2.7384091499999999E-2</v>
      </c>
      <c r="T298" s="6">
        <f>'1'!T298</f>
        <v>5.617902617902798E-2</v>
      </c>
      <c r="U298" s="6">
        <f>'1'!U298</f>
        <v>3.3707415707416782E-2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3.6597686999999997E-2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4.5747108749999994E-2</v>
      </c>
      <c r="I299" s="4">
        <f>'1'!I299</f>
        <v>2.7448265249999999E-2</v>
      </c>
      <c r="J299" s="6">
        <f>'1'!J299</f>
        <v>5.1095739416836261E-2</v>
      </c>
      <c r="K299" s="6">
        <f>'1'!K299</f>
        <v>5.1095739416836261E-2</v>
      </c>
      <c r="L299" s="6">
        <f>'1'!L299</f>
        <v>3.6597686999999997E-2</v>
      </c>
      <c r="M299" s="6">
        <f>'1'!M299</f>
        <v>4.5048543956220821E-2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4.5747108749999994E-2</v>
      </c>
      <c r="S299" s="6">
        <f>'1'!S299</f>
        <v>2.7448265249999999E-2</v>
      </c>
      <c r="T299" s="6">
        <f>'1'!T299</f>
        <v>5.6310679945276026E-2</v>
      </c>
      <c r="U299" s="6">
        <f>'1'!U299</f>
        <v>3.3786407967165616E-2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3.6516987000000001E-2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4.5646233750000001E-2</v>
      </c>
      <c r="I300" s="4">
        <f>'1'!I300</f>
        <v>2.7387740250000001E-2</v>
      </c>
      <c r="J300" s="6">
        <f>'1'!J300</f>
        <v>5.1435369812885344E-2</v>
      </c>
      <c r="K300" s="6">
        <f>'1'!K300</f>
        <v>5.1435369812885344E-2</v>
      </c>
      <c r="L300" s="6">
        <f>'1'!L300</f>
        <v>3.6516987000000001E-2</v>
      </c>
      <c r="M300" s="6">
        <f>'1'!M300</f>
        <v>4.4949209331678376E-2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4.5646233750000001E-2</v>
      </c>
      <c r="S300" s="6">
        <f>'1'!S300</f>
        <v>2.7387740250000001E-2</v>
      </c>
      <c r="T300" s="6">
        <f>'1'!T300</f>
        <v>5.6186511664597968E-2</v>
      </c>
      <c r="U300" s="6">
        <f>'1'!U300</f>
        <v>3.3711906998758784E-2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3.6249283E-2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4.5311603749999999E-2</v>
      </c>
      <c r="I301" s="4">
        <f>'1'!I301</f>
        <v>2.7186962250000002E-2</v>
      </c>
      <c r="J301" s="6">
        <f>'1'!J301</f>
        <v>5.1585201826398745E-2</v>
      </c>
      <c r="K301" s="6">
        <f>'1'!K301</f>
        <v>5.1585201826398745E-2</v>
      </c>
      <c r="L301" s="6">
        <f>'1'!L301</f>
        <v>3.6249283E-2</v>
      </c>
      <c r="M301" s="6">
        <f>'1'!M301</f>
        <v>4.4619689178908718E-2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4.5311603749999999E-2</v>
      </c>
      <c r="S301" s="6">
        <f>'1'!S301</f>
        <v>2.7186962250000002E-2</v>
      </c>
      <c r="T301" s="6">
        <f>'1'!T301</f>
        <v>5.5774611473635896E-2</v>
      </c>
      <c r="U301" s="6">
        <f>'1'!U301</f>
        <v>3.346476688418154E-2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3.6503149999999998E-2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4.5628937499999994E-2</v>
      </c>
      <c r="I302" s="4">
        <f>'1'!I302</f>
        <v>2.7377362499999999E-2</v>
      </c>
      <c r="J302" s="6">
        <f>'1'!J302</f>
        <v>5.1062291717504545E-2</v>
      </c>
      <c r="K302" s="6">
        <f>'1'!K302</f>
        <v>5.1062291717504545E-2</v>
      </c>
      <c r="L302" s="6">
        <f>'1'!L302</f>
        <v>3.6503149999999998E-2</v>
      </c>
      <c r="M302" s="6">
        <f>'1'!M302</f>
        <v>4.4932177197851933E-2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4.5628937499999994E-2</v>
      </c>
      <c r="S302" s="6">
        <f>'1'!S302</f>
        <v>2.7377362499999999E-2</v>
      </c>
      <c r="T302" s="6">
        <f>'1'!T302</f>
        <v>5.6165221497314913E-2</v>
      </c>
      <c r="U302" s="6">
        <f>'1'!U302</f>
        <v>3.3699132898388953E-2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3.6630838999999998E-2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4.5788548749999998E-2</v>
      </c>
      <c r="I303" s="4">
        <f>'1'!I303</f>
        <v>2.7473129249999999E-2</v>
      </c>
      <c r="J303" s="6">
        <f>'1'!J303</f>
        <v>5.0641496527781625E-2</v>
      </c>
      <c r="K303" s="6">
        <f>'1'!K303</f>
        <v>5.0641496527781625E-2</v>
      </c>
      <c r="L303" s="6">
        <f>'1'!L303</f>
        <v>3.6630838999999998E-2</v>
      </c>
      <c r="M303" s="6">
        <f>'1'!M303</f>
        <v>4.508935116158428E-2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4.5788548749999998E-2</v>
      </c>
      <c r="S303" s="6">
        <f>'1'!S303</f>
        <v>2.7473129249999999E-2</v>
      </c>
      <c r="T303" s="6">
        <f>'1'!T303</f>
        <v>5.6361688951980349E-2</v>
      </c>
      <c r="U303" s="6">
        <f>'1'!U303</f>
        <v>3.3817013371188212E-2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3.6865636E-2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4.6082045000000002E-2</v>
      </c>
      <c r="I304" s="4">
        <f>'1'!I304</f>
        <v>2.7649226999999998E-2</v>
      </c>
      <c r="J304" s="6">
        <f>'1'!J304</f>
        <v>5.0777272725164156E-2</v>
      </c>
      <c r="K304" s="6">
        <f>'1'!K304</f>
        <v>5.0777272725164156E-2</v>
      </c>
      <c r="L304" s="6">
        <f>'1'!L304</f>
        <v>3.6865636E-2</v>
      </c>
      <c r="M304" s="6">
        <f>'1'!M304</f>
        <v>4.5378365682509851E-2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4.6082045000000002E-2</v>
      </c>
      <c r="S304" s="6">
        <f>'1'!S304</f>
        <v>2.7649226999999998E-2</v>
      </c>
      <c r="T304" s="6">
        <f>'1'!T304</f>
        <v>5.6722957103137316E-2</v>
      </c>
      <c r="U304" s="6">
        <f>'1'!U304</f>
        <v>3.4033774261882387E-2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3.6679720999999998E-2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4.5849651249999998E-2</v>
      </c>
      <c r="I305" s="4">
        <f>'1'!I305</f>
        <v>2.7509790749999999E-2</v>
      </c>
      <c r="J305" s="6">
        <f>'1'!J305</f>
        <v>5.0771306516863089E-2</v>
      </c>
      <c r="K305" s="6">
        <f>'1'!K305</f>
        <v>5.0771306516863089E-2</v>
      </c>
      <c r="L305" s="6">
        <f>'1'!L305</f>
        <v>3.6679720999999998E-2</v>
      </c>
      <c r="M305" s="6">
        <f>'1'!M305</f>
        <v>4.5149520617803418E-2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4.5849651249999998E-2</v>
      </c>
      <c r="S305" s="6">
        <f>'1'!S305</f>
        <v>2.7509790749999999E-2</v>
      </c>
      <c r="T305" s="6">
        <f>'1'!T305</f>
        <v>5.6436900772254273E-2</v>
      </c>
      <c r="U305" s="6">
        <f>'1'!U305</f>
        <v>3.3862140463352564E-2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3.6326102999999998E-2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4.5407628749999998E-2</v>
      </c>
      <c r="I306" s="4">
        <f>'1'!I306</f>
        <v>2.7244577249999999E-2</v>
      </c>
      <c r="J306" s="6">
        <f>'1'!J306</f>
        <v>5.0769238456878835E-2</v>
      </c>
      <c r="K306" s="6">
        <f>'1'!K306</f>
        <v>5.0769238456878835E-2</v>
      </c>
      <c r="L306" s="6">
        <f>'1'!L306</f>
        <v>3.6326102999999998E-2</v>
      </c>
      <c r="M306" s="6">
        <f>'1'!M306</f>
        <v>4.4714247863634253E-2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4.5407628749999998E-2</v>
      </c>
      <c r="S306" s="6">
        <f>'1'!S306</f>
        <v>2.7244577249999999E-2</v>
      </c>
      <c r="T306" s="6">
        <f>'1'!T306</f>
        <v>5.5892809829542818E-2</v>
      </c>
      <c r="U306" s="6">
        <f>'1'!U306</f>
        <v>3.3535685897725688E-2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3.6344262000000002E-2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4.5430327500000006E-2</v>
      </c>
      <c r="I307" s="4">
        <f>'1'!I307</f>
        <v>2.7258196500000002E-2</v>
      </c>
      <c r="J307" s="6">
        <f>'1'!J307</f>
        <v>5.0812263584488607E-2</v>
      </c>
      <c r="K307" s="6">
        <f>'1'!K307</f>
        <v>5.0812263584488607E-2</v>
      </c>
      <c r="L307" s="6">
        <f>'1'!L307</f>
        <v>3.6344262000000002E-2</v>
      </c>
      <c r="M307" s="6">
        <f>'1'!M307</f>
        <v>4.4736600000524797E-2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4.5430327500000006E-2</v>
      </c>
      <c r="S307" s="6">
        <f>'1'!S307</f>
        <v>2.7258196500000002E-2</v>
      </c>
      <c r="T307" s="6">
        <f>'1'!T307</f>
        <v>5.5920750000655994E-2</v>
      </c>
      <c r="U307" s="6">
        <f>'1'!U307</f>
        <v>3.3552450000393599E-2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3.6189197999999999E-2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4.52364975E-2</v>
      </c>
      <c r="I308" s="4">
        <f>'1'!I308</f>
        <v>2.7141898499999997E-2</v>
      </c>
      <c r="J308" s="6">
        <f>'1'!J308</f>
        <v>5.0749521418227438E-2</v>
      </c>
      <c r="K308" s="6">
        <f>'1'!K308</f>
        <v>5.0749521418227438E-2</v>
      </c>
      <c r="L308" s="6">
        <f>'1'!L308</f>
        <v>3.6189197999999999E-2</v>
      </c>
      <c r="M308" s="6">
        <f>'1'!M308</f>
        <v>4.4545729811924416E-2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4.52364975E-2</v>
      </c>
      <c r="S308" s="6">
        <f>'1'!S308</f>
        <v>2.7141898499999997E-2</v>
      </c>
      <c r="T308" s="6">
        <f>'1'!T308</f>
        <v>5.5682162264905521E-2</v>
      </c>
      <c r="U308" s="6">
        <f>'1'!U308</f>
        <v>3.340929735894331E-2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3.5945698999999998E-2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4.4932123749999997E-2</v>
      </c>
      <c r="I309" s="4">
        <f>'1'!I309</f>
        <v>2.6959274249999998E-2</v>
      </c>
      <c r="J309" s="6">
        <f>'1'!J309</f>
        <v>5.0651693090392996E-2</v>
      </c>
      <c r="K309" s="6">
        <f>'1'!K309</f>
        <v>5.0651693090392996E-2</v>
      </c>
      <c r="L309" s="6">
        <f>'1'!L309</f>
        <v>3.5945698999999998E-2</v>
      </c>
      <c r="M309" s="6">
        <f>'1'!M309</f>
        <v>4.4246003891955869E-2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4.4932123749999997E-2</v>
      </c>
      <c r="S309" s="6">
        <f>'1'!S309</f>
        <v>2.6959274249999998E-2</v>
      </c>
      <c r="T309" s="6">
        <f>'1'!T309</f>
        <v>5.5307504864944838E-2</v>
      </c>
      <c r="U309" s="6">
        <f>'1'!U309</f>
        <v>3.31845029189669E-2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3.5920678999999997E-2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4.490084875E-2</v>
      </c>
      <c r="I310" s="4">
        <f>'1'!I310</f>
        <v>2.6940509249999998E-2</v>
      </c>
      <c r="J310" s="6">
        <f>'1'!J310</f>
        <v>5.0972533534855959E-2</v>
      </c>
      <c r="K310" s="6">
        <f>'1'!K310</f>
        <v>5.0972533534855959E-2</v>
      </c>
      <c r="L310" s="6">
        <f>'1'!L310</f>
        <v>3.5920678999999997E-2</v>
      </c>
      <c r="M310" s="6">
        <f>'1'!M310</f>
        <v>4.4215206465610744E-2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4.490084875E-2</v>
      </c>
      <c r="S310" s="6">
        <f>'1'!S310</f>
        <v>2.6940509249999998E-2</v>
      </c>
      <c r="T310" s="6">
        <f>'1'!T310</f>
        <v>5.5269008082013432E-2</v>
      </c>
      <c r="U310" s="6">
        <f>'1'!U310</f>
        <v>3.3161404849208057E-2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3.6250256000000002E-2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4.5312820000000004E-2</v>
      </c>
      <c r="I311" s="4">
        <f>'1'!I311</f>
        <v>2.7187691999999999E-2</v>
      </c>
      <c r="J311" s="6">
        <f>'1'!J311</f>
        <v>5.0849190514720574E-2</v>
      </c>
      <c r="K311" s="6">
        <f>'1'!K311</f>
        <v>5.0849190514720574E-2</v>
      </c>
      <c r="L311" s="6">
        <f>'1'!L311</f>
        <v>3.6250256000000002E-2</v>
      </c>
      <c r="M311" s="6">
        <f>'1'!M311</f>
        <v>4.4620886856599921E-2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4.5312820000000004E-2</v>
      </c>
      <c r="S311" s="6">
        <f>'1'!S311</f>
        <v>2.7187691999999999E-2</v>
      </c>
      <c r="T311" s="6">
        <f>'1'!T311</f>
        <v>5.5776108570749904E-2</v>
      </c>
      <c r="U311" s="6">
        <f>'1'!U311</f>
        <v>3.3465665142449939E-2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3.6379588999999997E-2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4.5474486249999994E-2</v>
      </c>
      <c r="I312" s="4">
        <f>'1'!I312</f>
        <v>2.7284691749999999E-2</v>
      </c>
      <c r="J312" s="6">
        <f>'1'!J312</f>
        <v>5.0467138064215197E-2</v>
      </c>
      <c r="K312" s="6">
        <f>'1'!K312</f>
        <v>5.0467138064215197E-2</v>
      </c>
      <c r="L312" s="6">
        <f>'1'!L312</f>
        <v>3.6379588999999997E-2</v>
      </c>
      <c r="M312" s="6">
        <f>'1'!M312</f>
        <v>4.4780084440192831E-2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4.5474486249999994E-2</v>
      </c>
      <c r="S312" s="6">
        <f>'1'!S312</f>
        <v>2.7284691749999999E-2</v>
      </c>
      <c r="T312" s="6">
        <f>'1'!T312</f>
        <v>5.5975105550241037E-2</v>
      </c>
      <c r="U312" s="6">
        <f>'1'!U312</f>
        <v>3.3585063330144625E-2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3.6277064999999997E-2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4.5346331249999997E-2</v>
      </c>
      <c r="I313" s="4">
        <f>'1'!I313</f>
        <v>2.7207798749999998E-2</v>
      </c>
      <c r="J313" s="6">
        <f>'1'!J313</f>
        <v>5.0536532799421295E-2</v>
      </c>
      <c r="K313" s="6">
        <f>'1'!K313</f>
        <v>5.0536532799421295E-2</v>
      </c>
      <c r="L313" s="6">
        <f>'1'!L313</f>
        <v>3.6277064999999997E-2</v>
      </c>
      <c r="M313" s="6">
        <f>'1'!M313</f>
        <v>4.4653886385092587E-2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4.5346331249999997E-2</v>
      </c>
      <c r="S313" s="6">
        <f>'1'!S313</f>
        <v>2.7207798749999998E-2</v>
      </c>
      <c r="T313" s="6">
        <f>'1'!T313</f>
        <v>5.5817357981365737E-2</v>
      </c>
      <c r="U313" s="6">
        <f>'1'!U313</f>
        <v>3.3490414788819436E-2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3.6353165E-2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4.5441456249999998E-2</v>
      </c>
      <c r="I314" s="4">
        <f>'1'!I314</f>
        <v>2.7264873750000002E-2</v>
      </c>
      <c r="J314" s="6">
        <f>'1'!J314</f>
        <v>5.0821069516579186E-2</v>
      </c>
      <c r="K314" s="6">
        <f>'1'!K314</f>
        <v>5.0821069516579186E-2</v>
      </c>
      <c r="L314" s="6">
        <f>'1'!L314</f>
        <v>3.6353165E-2</v>
      </c>
      <c r="M314" s="6">
        <f>'1'!M314</f>
        <v>4.4747558812944885E-2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4.5441456249999998E-2</v>
      </c>
      <c r="S314" s="6">
        <f>'1'!S314</f>
        <v>2.7264873750000002E-2</v>
      </c>
      <c r="T314" s="6">
        <f>'1'!T314</f>
        <v>5.5934448516181109E-2</v>
      </c>
      <c r="U314" s="6">
        <f>'1'!U314</f>
        <v>3.356066910970866E-2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3.6428071999999999E-2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4.553509E-2</v>
      </c>
      <c r="I315" s="4">
        <f>'1'!I315</f>
        <v>2.7321053999999997E-2</v>
      </c>
      <c r="J315" s="6">
        <f>'1'!J315</f>
        <v>5.0265217299220115E-2</v>
      </c>
      <c r="K315" s="6">
        <f>'1'!K315</f>
        <v>5.0265217299220115E-2</v>
      </c>
      <c r="L315" s="6">
        <f>'1'!L315</f>
        <v>3.6428071999999999E-2</v>
      </c>
      <c r="M315" s="6">
        <f>'1'!M315</f>
        <v>4.4839762762394708E-2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4.553509E-2</v>
      </c>
      <c r="S315" s="6">
        <f>'1'!S315</f>
        <v>2.7321053999999997E-2</v>
      </c>
      <c r="T315" s="6">
        <f>'1'!T315</f>
        <v>5.6049703452993385E-2</v>
      </c>
      <c r="U315" s="6">
        <f>'1'!U315</f>
        <v>3.3629822071796031E-2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3.6702426000000003E-2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4.5878032500000006E-2</v>
      </c>
      <c r="I316" s="4">
        <f>'1'!I316</f>
        <v>2.7526819500000001E-2</v>
      </c>
      <c r="J316" s="6">
        <f>'1'!J316</f>
        <v>5.0338917820238083E-2</v>
      </c>
      <c r="K316" s="6">
        <f>'1'!K316</f>
        <v>5.0338917820238083E-2</v>
      </c>
      <c r="L316" s="6">
        <f>'1'!L316</f>
        <v>3.6702426000000003E-2</v>
      </c>
      <c r="M316" s="6">
        <f>'1'!M316</f>
        <v>4.5177468482118614E-2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4.5878032500000006E-2</v>
      </c>
      <c r="S316" s="6">
        <f>'1'!S316</f>
        <v>2.7526819500000001E-2</v>
      </c>
      <c r="T316" s="6">
        <f>'1'!T316</f>
        <v>5.647183560264827E-2</v>
      </c>
      <c r="U316" s="6">
        <f>'1'!U316</f>
        <v>3.3883101361588959E-2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3.6795234000000003E-2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4.5994042500000006E-2</v>
      </c>
      <c r="I317" s="6">
        <f>'1'!I317</f>
        <v>2.7596425500000001E-2</v>
      </c>
      <c r="J317" s="6">
        <f>'1'!J317</f>
        <v>5.0709817695874002E-2</v>
      </c>
      <c r="K317" s="6">
        <f>'1'!K317</f>
        <v>5.0709817695874002E-2</v>
      </c>
      <c r="L317" s="6">
        <f>'1'!L317</f>
        <v>3.6795234000000003E-2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3.6591899999999997E-2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4.5739874999999999E-2</v>
      </c>
      <c r="I318" s="6">
        <f>'1'!I318</f>
        <v>2.7443924999999997E-2</v>
      </c>
      <c r="J318" s="6">
        <f>'1'!J318</f>
        <v>5.0551467746580522E-2</v>
      </c>
      <c r="K318" s="6">
        <f>'1'!K318</f>
        <v>5.0551467746580522E-2</v>
      </c>
      <c r="L318" s="6">
        <f>'1'!L318</f>
        <v>3.6591899999999997E-2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3.6255995999999999E-2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4.5319995000000002E-2</v>
      </c>
      <c r="I319" s="6">
        <f>'1'!I319</f>
        <v>2.7191996999999999E-2</v>
      </c>
      <c r="J319" s="6">
        <f>'1'!J319</f>
        <v>5.0161767764154194E-2</v>
      </c>
      <c r="K319" s="6">
        <f>'1'!K319</f>
        <v>5.0161767764154194E-2</v>
      </c>
      <c r="L319" s="6">
        <f>'1'!L319</f>
        <v>3.6255995999999999E-2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3.6089854999999997E-2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4.5112318749999998E-2</v>
      </c>
      <c r="I320" s="6">
        <f>'1'!I320</f>
        <v>2.7067391249999996E-2</v>
      </c>
      <c r="J320" s="6">
        <f>'1'!J320</f>
        <v>5.0090477154672318E-2</v>
      </c>
      <c r="K320" s="6">
        <f>'1'!K320</f>
        <v>5.0090477154672318E-2</v>
      </c>
      <c r="L320" s="6">
        <f>'1'!L320</f>
        <v>3.6089854999999997E-2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3.6019493999999999E-2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4.5024367499999995E-2</v>
      </c>
      <c r="I321" s="6">
        <f>'1'!I321</f>
        <v>2.7014620499999999E-2</v>
      </c>
      <c r="J321" s="6">
        <f>'1'!J321</f>
        <v>4.9996489484595112E-2</v>
      </c>
      <c r="K321" s="6">
        <f>'1'!K321</f>
        <v>4.9996489484595112E-2</v>
      </c>
      <c r="L321" s="6">
        <f>'1'!L321</f>
        <v>3.6019493999999999E-2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3.6158825999999998E-2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4.5198532499999999E-2</v>
      </c>
      <c r="I322" s="6">
        <f>'1'!I322</f>
        <v>2.7119119499999997E-2</v>
      </c>
      <c r="J322" s="6">
        <f>'1'!J322</f>
        <v>4.9981677827733259E-2</v>
      </c>
      <c r="K322" s="6">
        <f>'1'!K322</f>
        <v>4.9981677827733259E-2</v>
      </c>
      <c r="L322" s="6">
        <f>'1'!L322</f>
        <v>3.6158825999999998E-2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3.6155446000000001E-2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4.5194307500000003E-2</v>
      </c>
      <c r="I323" s="6">
        <f>'1'!I323</f>
        <v>2.7116584499999999E-2</v>
      </c>
      <c r="J323" s="6">
        <f>'1'!J323</f>
        <v>4.9894517997957896E-2</v>
      </c>
      <c r="K323" s="6">
        <f>'1'!K323</f>
        <v>4.9894517997957896E-2</v>
      </c>
      <c r="L323" s="6">
        <f>'1'!L323</f>
        <v>3.6155446000000001E-2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3.6011802000000002E-2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4.5014752500000005E-2</v>
      </c>
      <c r="I324" s="6">
        <f>'1'!I324</f>
        <v>2.70088515E-2</v>
      </c>
      <c r="J324" s="6">
        <f>'1'!J324</f>
        <v>4.9980221617873931E-2</v>
      </c>
      <c r="K324" s="6">
        <f>'1'!K324</f>
        <v>4.9980221617873931E-2</v>
      </c>
      <c r="L324" s="6">
        <f>'1'!L324</f>
        <v>3.6011802000000002E-2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3.6236292000000003E-2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4.5295365000000004E-2</v>
      </c>
      <c r="I325" s="6">
        <f>'1'!I325</f>
        <v>2.7177219000000002E-2</v>
      </c>
      <c r="J325" s="6">
        <f>'1'!J325</f>
        <v>4.9980777320863159E-2</v>
      </c>
      <c r="K325" s="6">
        <f>'1'!K325</f>
        <v>4.9980777320863159E-2</v>
      </c>
      <c r="L325" s="6">
        <f>'1'!L325</f>
        <v>3.6236292000000003E-2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3.6497935000000002E-2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4.5622418750000004E-2</v>
      </c>
      <c r="I326" s="6">
        <f>'1'!I326</f>
        <v>2.737345125E-2</v>
      </c>
      <c r="J326" s="6">
        <f>'1'!J326</f>
        <v>4.9956178201718549E-2</v>
      </c>
      <c r="K326" s="6">
        <f>'1'!K326</f>
        <v>4.9956178201718549E-2</v>
      </c>
      <c r="L326" s="6">
        <f>'1'!L326</f>
        <v>3.6497935000000002E-2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3.6432438999999997E-2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4.5540548749999993E-2</v>
      </c>
      <c r="I327" s="6">
        <f>'1'!I327</f>
        <v>2.7324329249999998E-2</v>
      </c>
      <c r="J327" s="6">
        <f>'1'!J327</f>
        <v>5.0148987409611281E-2</v>
      </c>
      <c r="K327" s="6">
        <f>'1'!K327</f>
        <v>5.0148987409611281E-2</v>
      </c>
      <c r="L327" s="6">
        <f>'1'!L327</f>
        <v>3.6432438999999997E-2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3.6311088999999998E-2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4.5388861249999995E-2</v>
      </c>
      <c r="I328" s="6">
        <f>'1'!I328</f>
        <v>2.723331675E-2</v>
      </c>
      <c r="J328" s="6">
        <f>'1'!J328</f>
        <v>5.000525101427112E-2</v>
      </c>
      <c r="K328" s="6">
        <f>'1'!K328</f>
        <v>5.000525101427112E-2</v>
      </c>
      <c r="L328" s="6">
        <f>'1'!L328</f>
        <v>3.6311088999999998E-2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3.6499076999999998E-2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4.5623846249999996E-2</v>
      </c>
      <c r="I329" s="6">
        <f>'1'!I329</f>
        <v>2.737430775E-2</v>
      </c>
      <c r="J329" s="6">
        <f>'1'!J329</f>
        <v>4.9585092283334117E-2</v>
      </c>
      <c r="K329" s="6">
        <f>'1'!K329</f>
        <v>4.9585092283334117E-2</v>
      </c>
      <c r="L329" s="6">
        <f>'1'!L329</f>
        <v>3.6499076999999998E-2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3.6379737000000002E-2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4.5474671250000001E-2</v>
      </c>
      <c r="I330" s="6">
        <f>'1'!I330</f>
        <v>2.7284802750000003E-2</v>
      </c>
      <c r="J330" s="6">
        <f>'1'!J330</f>
        <v>4.9339476483773771E-2</v>
      </c>
      <c r="K330" s="6">
        <f>'1'!K330</f>
        <v>4.9339476483773771E-2</v>
      </c>
      <c r="L330" s="6">
        <f>'1'!L330</f>
        <v>3.6379737000000002E-2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3.6344796999999998E-2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4.5430996249999994E-2</v>
      </c>
      <c r="I331" s="6">
        <f>'1'!I331</f>
        <v>2.7258597749999999E-2</v>
      </c>
      <c r="J331" s="6">
        <f>'1'!J331</f>
        <v>4.9276160477469112E-2</v>
      </c>
      <c r="K331" s="6">
        <f>'1'!K331</f>
        <v>4.9276160477469112E-2</v>
      </c>
      <c r="L331" s="6">
        <f>'1'!L331</f>
        <v>3.6344796999999998E-2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3.6389096000000003E-2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4.5486370000000005E-2</v>
      </c>
      <c r="I332" s="6">
        <f>'1'!I332</f>
        <v>2.7291822E-2</v>
      </c>
      <c r="J332" s="6">
        <f>'1'!J332</f>
        <v>4.9311586241527469E-2</v>
      </c>
      <c r="K332" s="6">
        <f>'1'!K332</f>
        <v>4.9311586241527469E-2</v>
      </c>
      <c r="L332" s="6">
        <f>'1'!L332</f>
        <v>3.6389096000000003E-2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3.6036037E-2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4.5045046249999998E-2</v>
      </c>
      <c r="I333" s="6">
        <f>'1'!I333</f>
        <v>2.7027027750000002E-2</v>
      </c>
      <c r="J333" s="6">
        <f>'1'!J333</f>
        <v>4.9647322248612943E-2</v>
      </c>
      <c r="K333" s="6">
        <f>'1'!K333</f>
        <v>4.9647322248612943E-2</v>
      </c>
      <c r="L333" s="6">
        <f>'1'!L333</f>
        <v>3.6036037E-2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3.6034545000000001E-2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4.5043181250000001E-2</v>
      </c>
      <c r="I334" s="6">
        <f>'1'!I334</f>
        <v>2.7025908750000001E-2</v>
      </c>
      <c r="J334" s="6">
        <f>'1'!J334</f>
        <v>4.9508867852071502E-2</v>
      </c>
      <c r="K334" s="6">
        <f>'1'!K334</f>
        <v>4.9508867852071502E-2</v>
      </c>
      <c r="L334" s="6">
        <f>'1'!L334</f>
        <v>3.6034545000000001E-2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3.6195390000000001E-2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4.5244237499999999E-2</v>
      </c>
      <c r="I335" s="6">
        <f>'1'!I335</f>
        <v>2.7146542500000002E-2</v>
      </c>
      <c r="J335" s="6">
        <f>'1'!J335</f>
        <v>4.9328277158572235E-2</v>
      </c>
      <c r="K335" s="6">
        <f>'1'!K335</f>
        <v>4.9328277158572235E-2</v>
      </c>
      <c r="L335" s="6">
        <f>'1'!L335</f>
        <v>3.6195390000000001E-2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3.6198343000000001E-2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4.5247928749999999E-2</v>
      </c>
      <c r="I336" s="6">
        <f>'1'!I336</f>
        <v>2.7148757250000002E-2</v>
      </c>
      <c r="J336" s="6">
        <f>'1'!J336</f>
        <v>4.9324428761591738E-2</v>
      </c>
      <c r="K336" s="6">
        <f>'1'!K336</f>
        <v>4.9324428761591738E-2</v>
      </c>
      <c r="L336" s="6">
        <f>'1'!L336</f>
        <v>3.6198343000000001E-2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3.6002654000000002E-2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4.5003317500000001E-2</v>
      </c>
      <c r="I337" s="6">
        <f>'1'!I337</f>
        <v>2.7001990500000003E-2</v>
      </c>
      <c r="J337" s="6">
        <f>'1'!J337</f>
        <v>4.9501736806160386E-2</v>
      </c>
      <c r="K337" s="6">
        <f>'1'!K337</f>
        <v>4.9501736806160386E-2</v>
      </c>
      <c r="L337" s="6">
        <f>'1'!L337</f>
        <v>3.6002654000000002E-2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3.591109E-2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4.4888862500000001E-2</v>
      </c>
      <c r="I338" s="6">
        <f>'1'!I338</f>
        <v>2.6933317499999998E-2</v>
      </c>
      <c r="J338" s="6">
        <f>'1'!J338</f>
        <v>4.9350906042517732E-2</v>
      </c>
      <c r="K338" s="6">
        <f>'1'!K338</f>
        <v>4.9350906042517732E-2</v>
      </c>
      <c r="L338" s="6">
        <f>'1'!L338</f>
        <v>3.591109E-2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3.5925841999999999E-2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4.4907302499999996E-2</v>
      </c>
      <c r="I339" s="6">
        <f>'1'!I339</f>
        <v>2.69443815E-2</v>
      </c>
      <c r="J339" s="6">
        <f>'1'!J339</f>
        <v>4.9719064906736291E-2</v>
      </c>
      <c r="K339" s="6">
        <f>'1'!K339</f>
        <v>4.9719064906736291E-2</v>
      </c>
      <c r="L339" s="6">
        <f>'1'!L339</f>
        <v>3.5925841999999999E-2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3.6025664999999998E-2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4.5032081249999995E-2</v>
      </c>
      <c r="I340" s="6">
        <f>'1'!I340</f>
        <v>2.7019248749999999E-2</v>
      </c>
      <c r="J340" s="6">
        <f>'1'!J340</f>
        <v>4.9529989470611525E-2</v>
      </c>
      <c r="K340" s="6">
        <f>'1'!K340</f>
        <v>4.9529989470611525E-2</v>
      </c>
      <c r="L340" s="6">
        <f>'1'!L340</f>
        <v>3.6025664999999998E-2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3.6053744999999998E-2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4.5067181249999998E-2</v>
      </c>
      <c r="I341" s="6">
        <f>'1'!I341</f>
        <v>2.7040308749999999E-2</v>
      </c>
      <c r="J341" s="6">
        <f>'1'!J341</f>
        <v>4.9576973887121747E-2</v>
      </c>
      <c r="K341" s="6">
        <f>'1'!K341</f>
        <v>4.9576973887121747E-2</v>
      </c>
      <c r="L341" s="6">
        <f>'1'!L341</f>
        <v>3.6053744999999998E-2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3.5945892E-2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4.4932365000000002E-2</v>
      </c>
      <c r="I342" s="6">
        <f>'1'!I342</f>
        <v>2.6959418999999998E-2</v>
      </c>
      <c r="J342" s="6">
        <f>'1'!J342</f>
        <v>4.9610747449015495E-2</v>
      </c>
      <c r="K342" s="6">
        <f>'1'!K342</f>
        <v>4.9610747449015495E-2</v>
      </c>
      <c r="L342" s="6">
        <f>'1'!L342</f>
        <v>3.5945892E-2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3.5931544000000003E-2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4.4914430000000005E-2</v>
      </c>
      <c r="I343" s="6">
        <f>'1'!I343</f>
        <v>2.6948658E-2</v>
      </c>
      <c r="J343" s="6">
        <f>'1'!J343</f>
        <v>4.9080873127811807E-2</v>
      </c>
      <c r="K343" s="6">
        <f>'1'!K343</f>
        <v>4.9080873127811807E-2</v>
      </c>
      <c r="L343" s="6">
        <f>'1'!L343</f>
        <v>3.5931544000000003E-2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3.5924827999999999E-2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4.4906034999999997E-2</v>
      </c>
      <c r="I344" s="6">
        <f>'1'!I344</f>
        <v>2.6943621000000001E-2</v>
      </c>
      <c r="J344" s="6">
        <f>'1'!J344</f>
        <v>4.907578366602363E-2</v>
      </c>
      <c r="K344" s="6">
        <f>'1'!K344</f>
        <v>4.907578366602363E-2</v>
      </c>
      <c r="L344" s="6">
        <f>'1'!L344</f>
        <v>3.5924827999999999E-2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3.6021424000000003E-2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4.5026780000000002E-2</v>
      </c>
      <c r="I345" s="6">
        <f>'1'!I345</f>
        <v>2.7016068000000004E-2</v>
      </c>
      <c r="J345" s="6">
        <f>'1'!J345</f>
        <v>4.893008204028388E-2</v>
      </c>
      <c r="K345" s="6">
        <f>'1'!K345</f>
        <v>4.893008204028388E-2</v>
      </c>
      <c r="L345" s="6">
        <f>'1'!L345</f>
        <v>3.6021424000000003E-2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3.6221101999999998E-2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4.5276377499999999E-2</v>
      </c>
      <c r="I346" s="6">
        <f>'1'!I346</f>
        <v>2.7165826499999997E-2</v>
      </c>
      <c r="J346" s="6">
        <f>'1'!J346</f>
        <v>4.9236724740242516E-2</v>
      </c>
      <c r="K346" s="6">
        <f>'1'!K346</f>
        <v>4.9236724740242516E-2</v>
      </c>
      <c r="L346" s="6">
        <f>'1'!L346</f>
        <v>3.6221101999999998E-2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3.6272147999999997E-2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4.5340184999999998E-2</v>
      </c>
      <c r="I347" s="6">
        <f>'1'!I347</f>
        <v>2.7204110999999996E-2</v>
      </c>
      <c r="J347" s="6">
        <f>'1'!J347</f>
        <v>4.9077456228997021E-2</v>
      </c>
      <c r="K347" s="6">
        <f>'1'!K347</f>
        <v>4.9077456228997021E-2</v>
      </c>
      <c r="L347" s="6">
        <f>'1'!L347</f>
        <v>3.6272147999999997E-2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3.6280473000000001E-2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4.5350591250000002E-2</v>
      </c>
      <c r="I348" s="6">
        <f>'1'!I348</f>
        <v>2.7210354749999999E-2</v>
      </c>
      <c r="J348" s="6">
        <f>'1'!J348</f>
        <v>4.8506092619814166E-2</v>
      </c>
      <c r="K348" s="6">
        <f>'1'!K348</f>
        <v>4.8506092619814166E-2</v>
      </c>
      <c r="L348" s="6">
        <f>'1'!L348</f>
        <v>3.6280473000000001E-2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3.6164014000000001E-2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4.52050175E-2</v>
      </c>
      <c r="I349" s="6">
        <f>'1'!I349</f>
        <v>2.7123010500000003E-2</v>
      </c>
      <c r="J349" s="6">
        <f>'1'!J349</f>
        <v>4.8494179900811771E-2</v>
      </c>
      <c r="K349" s="6">
        <f>'1'!K349</f>
        <v>4.8494179900811771E-2</v>
      </c>
      <c r="L349" s="6">
        <f>'1'!L349</f>
        <v>3.6164014000000001E-2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3.6070824000000001E-2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4.5088530000000002E-2</v>
      </c>
      <c r="I350" s="6">
        <f>'1'!I350</f>
        <v>2.7053118000000001E-2</v>
      </c>
      <c r="J350" s="6">
        <f>'1'!J350</f>
        <v>4.8705965700898059E-2</v>
      </c>
      <c r="K350" s="6">
        <f>'1'!K350</f>
        <v>4.8705965700898059E-2</v>
      </c>
      <c r="L350" s="6">
        <f>'1'!L350</f>
        <v>3.6070824000000001E-2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3.6112273E-2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4.514034125E-2</v>
      </c>
      <c r="I351" s="6">
        <f>'1'!I351</f>
        <v>2.708420475E-2</v>
      </c>
      <c r="J351" s="6">
        <f>'1'!J351</f>
        <v>4.8984178887774107E-2</v>
      </c>
      <c r="K351" s="6">
        <f>'1'!K351</f>
        <v>4.8984178887774107E-2</v>
      </c>
      <c r="L351" s="6">
        <f>'1'!L351</f>
        <v>3.6112273E-2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3.6188855999999998E-2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4.5236069999999996E-2</v>
      </c>
      <c r="I352" s="6">
        <f>'1'!I352</f>
        <v>2.7141642000000001E-2</v>
      </c>
      <c r="J352" s="6">
        <f>'1'!J352</f>
        <v>4.9087067551420803E-2</v>
      </c>
      <c r="K352" s="6">
        <f>'1'!K352</f>
        <v>4.9087067551420803E-2</v>
      </c>
      <c r="L352" s="6">
        <f>'1'!L352</f>
        <v>3.6188855999999998E-2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3.6156934000000002E-2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4.5196167500000002E-2</v>
      </c>
      <c r="I353" s="6">
        <f>'1'!I353</f>
        <v>2.7117700500000001E-2</v>
      </c>
      <c r="J353" s="6">
        <f>'1'!J353</f>
        <v>4.9111459271550223E-2</v>
      </c>
      <c r="K353" s="6">
        <f>'1'!K353</f>
        <v>4.9111459271550223E-2</v>
      </c>
      <c r="L353" s="6">
        <f>'1'!L353</f>
        <v>3.6156934000000002E-2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3.5940920000000001E-2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4.4926149999999998E-2</v>
      </c>
      <c r="I354" s="6">
        <f>'1'!I354</f>
        <v>2.6955690000000001E-2</v>
      </c>
      <c r="J354" s="6">
        <f>'1'!J354</f>
        <v>4.8760680055274064E-2</v>
      </c>
      <c r="K354" s="6">
        <f>'1'!K354</f>
        <v>4.8760680055274064E-2</v>
      </c>
      <c r="L354" s="6">
        <f>'1'!L354</f>
        <v>3.5940920000000001E-2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3.6138111000000001E-2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4.5172638750000001E-2</v>
      </c>
      <c r="I355" s="6">
        <f>'1'!I355</f>
        <v>2.710358325E-2</v>
      </c>
      <c r="J355" s="6">
        <f>'1'!J355</f>
        <v>4.8588807369059156E-2</v>
      </c>
      <c r="K355" s="6">
        <f>'1'!K355</f>
        <v>4.8588807369059156E-2</v>
      </c>
      <c r="L355" s="6">
        <f>'1'!L355</f>
        <v>3.6138111000000001E-2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3.6158800999999997E-2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4.5198501249999995E-2</v>
      </c>
      <c r="I356" s="6">
        <f>'1'!I356</f>
        <v>2.711910075E-2</v>
      </c>
      <c r="J356" s="6">
        <f>'1'!J356</f>
        <v>4.8749560574879752E-2</v>
      </c>
      <c r="K356" s="6">
        <f>'1'!K356</f>
        <v>4.8749560574879752E-2</v>
      </c>
      <c r="L356" s="6">
        <f>'1'!L356</f>
        <v>3.6158800999999997E-2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3.5983475000000001E-2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4.4979343749999998E-2</v>
      </c>
      <c r="I357" s="6">
        <f>'1'!I357</f>
        <v>2.6987606250000001E-2</v>
      </c>
      <c r="J357" s="6">
        <f>'1'!J357</f>
        <v>4.8664911965180267E-2</v>
      </c>
      <c r="K357" s="6">
        <f>'1'!K357</f>
        <v>4.8664911965180267E-2</v>
      </c>
      <c r="L357" s="6">
        <f>'1'!L357</f>
        <v>3.5983475000000001E-2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3.6058109999999997E-2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4.5072637499999998E-2</v>
      </c>
      <c r="I358" s="6">
        <f>'1'!I358</f>
        <v>2.7043582499999996E-2</v>
      </c>
      <c r="J358" s="6">
        <f>'1'!J358</f>
        <v>4.8548050864243644E-2</v>
      </c>
      <c r="K358" s="6">
        <f>'1'!K358</f>
        <v>4.8548050864243644E-2</v>
      </c>
      <c r="L358" s="6">
        <f>'1'!L358</f>
        <v>3.6058109999999997E-2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3.5752065999999999E-2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4.4690082499999999E-2</v>
      </c>
      <c r="I359" s="6">
        <f>'1'!I359</f>
        <v>2.6814049499999999E-2</v>
      </c>
      <c r="J359" s="6">
        <f>'1'!J359</f>
        <v>4.8560949247649282E-2</v>
      </c>
      <c r="K359" s="6">
        <f>'1'!K359</f>
        <v>4.8560949247649282E-2</v>
      </c>
      <c r="L359" s="6">
        <f>'1'!L359</f>
        <v>3.5752065999999999E-2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3.5793854999999999E-2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4.4742318749999996E-2</v>
      </c>
      <c r="I360" s="6">
        <f>'1'!I360</f>
        <v>2.684539125E-2</v>
      </c>
      <c r="J360" s="6">
        <f>'1'!J360</f>
        <v>4.8793370965561467E-2</v>
      </c>
      <c r="K360" s="6">
        <f>'1'!K360</f>
        <v>4.8793370965561467E-2</v>
      </c>
      <c r="L360" s="6">
        <f>'1'!L360</f>
        <v>3.5793854999999999E-2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3.5841016000000003E-2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4.4801270000000004E-2</v>
      </c>
      <c r="I361" s="6">
        <f>'1'!I361</f>
        <v>2.6880762000000002E-2</v>
      </c>
      <c r="J361" s="6">
        <f>'1'!J361</f>
        <v>4.8514356461126479E-2</v>
      </c>
      <c r="K361" s="6">
        <f>'1'!K361</f>
        <v>4.8514356461126479E-2</v>
      </c>
      <c r="L361" s="6">
        <f>'1'!L361</f>
        <v>3.5841016000000003E-2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3.5723141999999999E-2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4.4653927499999996E-2</v>
      </c>
      <c r="I362" s="6">
        <f>'1'!I362</f>
        <v>2.67923565E-2</v>
      </c>
      <c r="J362" s="6">
        <f>'1'!J362</f>
        <v>4.8300549027833213E-2</v>
      </c>
      <c r="K362" s="6">
        <f>'1'!K362</f>
        <v>4.8300549027833213E-2</v>
      </c>
      <c r="L362" s="6">
        <f>'1'!L362</f>
        <v>3.5723141999999999E-2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3.5916211000000003E-2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4.4895263750000004E-2</v>
      </c>
      <c r="I363" s="6">
        <f>'1'!I363</f>
        <v>2.6937158250000003E-2</v>
      </c>
      <c r="J363" s="6">
        <f>'1'!J363</f>
        <v>4.8575284680905238E-2</v>
      </c>
      <c r="K363" s="6">
        <f>'1'!K363</f>
        <v>4.8575284680905238E-2</v>
      </c>
      <c r="L363" s="6">
        <f>'1'!L363</f>
        <v>3.5916211000000003E-2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3.5714415999999999E-2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4.4643019999999999E-2</v>
      </c>
      <c r="I364" s="6">
        <f>'1'!I364</f>
        <v>2.6785811999999999E-2</v>
      </c>
      <c r="J364" s="6">
        <f>'1'!J364</f>
        <v>4.8652980963962353E-2</v>
      </c>
      <c r="K364" s="6">
        <f>'1'!K364</f>
        <v>4.8652980963962353E-2</v>
      </c>
      <c r="L364" s="6">
        <f>'1'!L364</f>
        <v>3.5714415999999999E-2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3.5870752999999998E-2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4.483844125E-2</v>
      </c>
      <c r="I365" s="6">
        <f>'1'!I365</f>
        <v>2.6903064749999997E-2</v>
      </c>
      <c r="J365" s="6">
        <f>'1'!J365</f>
        <v>4.9019835093464428E-2</v>
      </c>
      <c r="K365" s="6">
        <f>'1'!K365</f>
        <v>4.9019835093464428E-2</v>
      </c>
      <c r="L365" s="6">
        <f>'1'!L365</f>
        <v>3.5870752999999998E-2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3.5965642999999999E-2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4.4957053749999996E-2</v>
      </c>
      <c r="I366" s="6">
        <f>'1'!I366</f>
        <v>2.6974232250000001E-2</v>
      </c>
      <c r="J366" s="6">
        <f>'1'!J366</f>
        <v>4.8669694765569239E-2</v>
      </c>
      <c r="K366" s="6">
        <f>'1'!K366</f>
        <v>4.8669694765569239E-2</v>
      </c>
      <c r="L366" s="6">
        <f>'1'!L366</f>
        <v>3.5965642999999999E-2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3.5919516999999998E-2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4.4899396250000001E-2</v>
      </c>
      <c r="I367" s="6">
        <f>'1'!I367</f>
        <v>2.6939637749999999E-2</v>
      </c>
      <c r="J367" s="6">
        <f>'1'!J367</f>
        <v>4.8502946893465244E-2</v>
      </c>
      <c r="K367" s="6">
        <f>'1'!K367</f>
        <v>4.8502946893465244E-2</v>
      </c>
      <c r="L367" s="6">
        <f>'1'!L367</f>
        <v>3.5919516999999998E-2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3.5599054999999998E-2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4.4498818749999995E-2</v>
      </c>
      <c r="I368" s="6">
        <f>'1'!I368</f>
        <v>2.669929125E-2</v>
      </c>
      <c r="J368" s="6">
        <f>'1'!J368</f>
        <v>4.8542766356766957E-2</v>
      </c>
      <c r="K368" s="6">
        <f>'1'!K368</f>
        <v>4.8542766356766957E-2</v>
      </c>
      <c r="L368" s="6">
        <f>'1'!L368</f>
        <v>3.5599054999999998E-2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3.5461911999999998E-2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4.4327389999999994E-2</v>
      </c>
      <c r="I369" s="6">
        <f>'1'!I369</f>
        <v>2.6596433999999999E-2</v>
      </c>
      <c r="J369" s="6">
        <f>'1'!J369</f>
        <v>4.8570899913091062E-2</v>
      </c>
      <c r="K369" s="6">
        <f>'1'!K369</f>
        <v>4.8570899913091062E-2</v>
      </c>
      <c r="L369" s="6">
        <f>'1'!L369</f>
        <v>3.5461911999999998E-2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3.5588310999999997E-2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4.4485388749999993E-2</v>
      </c>
      <c r="I370" s="6">
        <f>'1'!I370</f>
        <v>2.6691233249999998E-2</v>
      </c>
      <c r="J370" s="6">
        <f>'1'!J370</f>
        <v>4.8577699171917323E-2</v>
      </c>
      <c r="K370" s="6">
        <f>'1'!K370</f>
        <v>4.8577699171917323E-2</v>
      </c>
      <c r="L370" s="6">
        <f>'1'!L370</f>
        <v>3.5588310999999997E-2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3.5743387000000001E-2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4.4679233750000005E-2</v>
      </c>
      <c r="I371" s="6">
        <f>'1'!I371</f>
        <v>2.6807540250000001E-2</v>
      </c>
      <c r="J371" s="6">
        <f>'1'!J371</f>
        <v>4.8743564081754572E-2</v>
      </c>
      <c r="K371" s="6">
        <f>'1'!K371</f>
        <v>4.8743564081754572E-2</v>
      </c>
      <c r="L371" s="6">
        <f>'1'!L371</f>
        <v>3.5743387000000001E-2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3.554554E-2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4.4431924999999997E-2</v>
      </c>
      <c r="I372" s="6">
        <f>'1'!I372</f>
        <v>2.6659155E-2</v>
      </c>
      <c r="J372" s="6">
        <f>'1'!J372</f>
        <v>4.8590273089725404E-2</v>
      </c>
      <c r="K372" s="6">
        <f>'1'!K372</f>
        <v>4.8590273089725404E-2</v>
      </c>
      <c r="L372" s="6">
        <f>'1'!L372</f>
        <v>3.554554E-2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3.5663252999999999E-2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4.457906625E-2</v>
      </c>
      <c r="I373" s="6">
        <f>'1'!I373</f>
        <v>2.6747439749999997E-2</v>
      </c>
      <c r="J373" s="6">
        <f>'1'!J373</f>
        <v>4.8401159969776092E-2</v>
      </c>
      <c r="K373" s="6">
        <f>'1'!K373</f>
        <v>4.8401159969776092E-2</v>
      </c>
      <c r="L373" s="6">
        <f>'1'!L373</f>
        <v>3.5663252999999999E-2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3.5558445000000001E-2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4.444805625E-2</v>
      </c>
      <c r="I374" s="6">
        <f>'1'!I374</f>
        <v>2.6668833750000003E-2</v>
      </c>
      <c r="J374" s="6">
        <f>'1'!J374</f>
        <v>4.8442600390206723E-2</v>
      </c>
      <c r="K374" s="6">
        <f>'1'!K374</f>
        <v>4.8442600390206723E-2</v>
      </c>
      <c r="L374" s="6">
        <f>'1'!L374</f>
        <v>3.5558445000000001E-2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3.5339268E-2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4.4174085000000002E-2</v>
      </c>
      <c r="I375" s="6">
        <f>'1'!I375</f>
        <v>2.6504450999999998E-2</v>
      </c>
      <c r="J375" s="6">
        <f>'1'!J375</f>
        <v>4.8667846408394284E-2</v>
      </c>
      <c r="K375" s="6">
        <f>'1'!K375</f>
        <v>4.8667846408394284E-2</v>
      </c>
      <c r="L375" s="6">
        <f>'1'!L375</f>
        <v>3.5339268E-2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3.5583442E-2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4.4479302499999998E-2</v>
      </c>
      <c r="I376" s="6">
        <f>'1'!I376</f>
        <v>2.6687581500000002E-2</v>
      </c>
      <c r="J376" s="6">
        <f>'1'!J376</f>
        <v>4.8463024283925314E-2</v>
      </c>
      <c r="K376" s="6">
        <f>'1'!K376</f>
        <v>4.8463024283925314E-2</v>
      </c>
      <c r="L376" s="6">
        <f>'1'!L376</f>
        <v>3.5583442E-2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3.5741631000000003E-2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4.4677038750000002E-2</v>
      </c>
      <c r="I377" s="6">
        <f>'1'!I377</f>
        <v>2.6806223250000004E-2</v>
      </c>
      <c r="J377" s="6">
        <f>'1'!J377</f>
        <v>4.8161184993177147E-2</v>
      </c>
      <c r="K377" s="6">
        <f>'1'!K377</f>
        <v>4.8161184993177147E-2</v>
      </c>
      <c r="L377" s="6">
        <f>'1'!L377</f>
        <v>3.5741631000000003E-2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3.5858761000000003E-2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4.4823451250000007E-2</v>
      </c>
      <c r="I378" s="6">
        <f>'1'!I378</f>
        <v>2.6894070750000002E-2</v>
      </c>
      <c r="J378" s="6">
        <f>'1'!J378</f>
        <v>4.8276350043357126E-2</v>
      </c>
      <c r="K378" s="6">
        <f>'1'!K378</f>
        <v>4.8276350043357126E-2</v>
      </c>
      <c r="L378" s="6">
        <f>'1'!L378</f>
        <v>3.5858761000000003E-2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3.5715840999999998E-2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4.4644801249999998E-2</v>
      </c>
      <c r="I379" s="6">
        <f>'1'!I379</f>
        <v>2.6786880749999999E-2</v>
      </c>
      <c r="J379" s="6">
        <f>'1'!J379</f>
        <v>4.8303085157424146E-2</v>
      </c>
      <c r="K379" s="6">
        <f>'1'!K379</f>
        <v>4.8303085157424146E-2</v>
      </c>
      <c r="L379" s="6">
        <f>'1'!L379</f>
        <v>3.5715840999999998E-2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3.5953443000000002E-2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4.4941803750000002E-2</v>
      </c>
      <c r="I380" s="6">
        <f>'1'!I380</f>
        <v>2.6965082250000001E-2</v>
      </c>
      <c r="J380" s="6">
        <f>'1'!J380</f>
        <v>4.8508197163075029E-2</v>
      </c>
      <c r="K380" s="6">
        <f>'1'!K380</f>
        <v>4.8508197163075029E-2</v>
      </c>
      <c r="L380" s="6">
        <f>'1'!L380</f>
        <v>3.5953443000000002E-2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3.5871133999999999E-2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4.4838917499999999E-2</v>
      </c>
      <c r="I381" s="6">
        <f>'1'!I381</f>
        <v>2.6903350499999999E-2</v>
      </c>
      <c r="J381" s="6">
        <f>'1'!J381</f>
        <v>4.8559316499577475E-2</v>
      </c>
      <c r="K381" s="6">
        <f>'1'!K381</f>
        <v>4.8559316499577475E-2</v>
      </c>
      <c r="L381" s="6">
        <f>'1'!L381</f>
        <v>3.5871133999999999E-2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3.5817980999999999E-2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4.4772476249999998E-2</v>
      </c>
      <c r="I382" s="6">
        <f>'1'!I382</f>
        <v>2.6863485749999999E-2</v>
      </c>
      <c r="J382" s="6">
        <f>'1'!J382</f>
        <v>4.8167706138673189E-2</v>
      </c>
      <c r="K382" s="6">
        <f>'1'!K382</f>
        <v>4.8167706138673189E-2</v>
      </c>
      <c r="L382" s="6">
        <f>'1'!L382</f>
        <v>3.5817980999999999E-2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3.5715034999999999E-2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4.4643793750000001E-2</v>
      </c>
      <c r="I383" s="6">
        <f>'1'!I383</f>
        <v>2.6786276249999998E-2</v>
      </c>
      <c r="J383" s="6">
        <f>'1'!J383</f>
        <v>4.7998215839288039E-2</v>
      </c>
      <c r="K383" s="6">
        <f>'1'!K383</f>
        <v>4.7998215839288039E-2</v>
      </c>
      <c r="L383" s="6">
        <f>'1'!L383</f>
        <v>3.5715034999999999E-2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3.5578934999999999E-2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4.4473668750000001E-2</v>
      </c>
      <c r="I384" s="6">
        <f>'1'!I384</f>
        <v>2.6684201249999998E-2</v>
      </c>
      <c r="J384" s="6">
        <f>'1'!J384</f>
        <v>4.7897347023265723E-2</v>
      </c>
      <c r="K384" s="6">
        <f>'1'!K384</f>
        <v>4.7897347023265723E-2</v>
      </c>
      <c r="L384" s="6">
        <f>'1'!L384</f>
        <v>3.5578934999999999E-2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3.5921898000000001E-2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4.4902372500000003E-2</v>
      </c>
      <c r="I385" s="6">
        <f>'1'!I385</f>
        <v>2.6941423499999999E-2</v>
      </c>
      <c r="J385" s="6">
        <f>'1'!J385</f>
        <v>4.8013229490919976E-2</v>
      </c>
      <c r="K385" s="6">
        <f>'1'!K385</f>
        <v>4.8013229490919976E-2</v>
      </c>
      <c r="L385" s="6">
        <f>'1'!L385</f>
        <v>3.5921898000000001E-2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3.5892352000000002E-2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4.4865440000000006E-2</v>
      </c>
      <c r="I386" s="6">
        <f>'1'!I386</f>
        <v>2.6919264000000002E-2</v>
      </c>
      <c r="J386" s="6">
        <f>'1'!J386</f>
        <v>4.8420510975164109E-2</v>
      </c>
      <c r="K386" s="6">
        <f>'1'!K386</f>
        <v>4.8420510975164109E-2</v>
      </c>
      <c r="L386" s="6">
        <f>'1'!L386</f>
        <v>3.5892352000000002E-2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3.5834531000000003E-2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4.4793163750000003E-2</v>
      </c>
      <c r="I387" s="6">
        <f>'1'!I387</f>
        <v>2.6875898250000002E-2</v>
      </c>
      <c r="J387" s="6">
        <f>'1'!J387</f>
        <v>4.8467358226862128E-2</v>
      </c>
      <c r="K387" s="6">
        <f>'1'!K387</f>
        <v>4.8467358226862128E-2</v>
      </c>
      <c r="L387" s="6">
        <f>'1'!L387</f>
        <v>3.5834531000000003E-2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3.5745579E-2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4.4681973749999999E-2</v>
      </c>
      <c r="I388" s="6">
        <f>'1'!I388</f>
        <v>2.680918425E-2</v>
      </c>
      <c r="J388" s="6">
        <f>'1'!J388</f>
        <v>4.7899879360141041E-2</v>
      </c>
      <c r="K388" s="6">
        <f>'1'!K388</f>
        <v>4.7899879360141041E-2</v>
      </c>
      <c r="L388" s="6">
        <f>'1'!L388</f>
        <v>3.5745579E-2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3.5738022000000001E-2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4.4672527500000003E-2</v>
      </c>
      <c r="I389" s="6">
        <f>'1'!I389</f>
        <v>2.6803516499999999E-2</v>
      </c>
      <c r="J389" s="6">
        <f>'1'!J389</f>
        <v>4.7955456537098422E-2</v>
      </c>
      <c r="K389" s="6">
        <f>'1'!K389</f>
        <v>4.7955456537098422E-2</v>
      </c>
      <c r="L389" s="6">
        <f>'1'!L389</f>
        <v>3.5738022000000001E-2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3.5750091999999997E-2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4.4687615E-2</v>
      </c>
      <c r="I390" s="6">
        <f>'1'!I390</f>
        <v>2.6812568999999998E-2</v>
      </c>
      <c r="J390" s="6">
        <f>'1'!J390</f>
        <v>4.8258268396397477E-2</v>
      </c>
      <c r="K390" s="6">
        <f>'1'!K390</f>
        <v>4.8258268396397477E-2</v>
      </c>
      <c r="L390" s="6">
        <f>'1'!L390</f>
        <v>3.5750091999999997E-2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3.5769747999999997E-2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4.4712184999999995E-2</v>
      </c>
      <c r="I391" s="6">
        <f>'1'!I391</f>
        <v>2.6827311E-2</v>
      </c>
      <c r="J391" s="6">
        <f>'1'!J391</f>
        <v>4.8214150939515657E-2</v>
      </c>
      <c r="K391" s="6">
        <f>'1'!K391</f>
        <v>4.8214150939515657E-2</v>
      </c>
      <c r="L391" s="6">
        <f>'1'!L391</f>
        <v>3.5769747999999997E-2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3.5812724999999997E-2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4.4765906249999994E-2</v>
      </c>
      <c r="I392" s="6">
        <f>'1'!I392</f>
        <v>2.6859543749999999E-2</v>
      </c>
      <c r="J392" s="6">
        <f>'1'!J392</f>
        <v>4.8043164952945583E-2</v>
      </c>
      <c r="K392" s="6">
        <f>'1'!K392</f>
        <v>4.8043164952945583E-2</v>
      </c>
      <c r="L392" s="6">
        <f>'1'!L392</f>
        <v>3.5812724999999997E-2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3.5839006999999999E-2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4.4798758750000001E-2</v>
      </c>
      <c r="I393" s="6">
        <f>'1'!I393</f>
        <v>2.6879255249999998E-2</v>
      </c>
      <c r="J393" s="6">
        <f>'1'!J393</f>
        <v>4.7956099440210849E-2</v>
      </c>
      <c r="K393" s="6">
        <f>'1'!K393</f>
        <v>4.7956099440210849E-2</v>
      </c>
      <c r="L393" s="6">
        <f>'1'!L393</f>
        <v>3.5839006999999999E-2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3.5982115000000002E-2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4.4977643750000004E-2</v>
      </c>
      <c r="I394" s="6">
        <f>'1'!I394</f>
        <v>2.698658625E-2</v>
      </c>
      <c r="J394" s="6">
        <f>'1'!J394</f>
        <v>4.7948803831174745E-2</v>
      </c>
      <c r="K394" s="6">
        <f>'1'!K394</f>
        <v>4.7948803831174745E-2</v>
      </c>
      <c r="L394" s="6">
        <f>'1'!L394</f>
        <v>3.5982115000000002E-2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3.5723972999999999E-2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4.4654966249999997E-2</v>
      </c>
      <c r="I395" s="6">
        <f>'1'!I395</f>
        <v>2.6792979750000001E-2</v>
      </c>
      <c r="J395" s="6">
        <f>'1'!J395</f>
        <v>4.7681309115934205E-2</v>
      </c>
      <c r="K395" s="6">
        <f>'1'!K395</f>
        <v>4.7681309115934205E-2</v>
      </c>
      <c r="L395" s="6">
        <f>'1'!L395</f>
        <v>3.5723972999999999E-2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3.5755868000000003E-2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4.4694835000000002E-2</v>
      </c>
      <c r="I396" s="6">
        <f>'1'!I396</f>
        <v>2.6816901000000004E-2</v>
      </c>
      <c r="J396" s="6">
        <f>'1'!J396</f>
        <v>4.7678901396800186E-2</v>
      </c>
      <c r="K396" s="6">
        <f>'1'!K396</f>
        <v>4.7678901396800186E-2</v>
      </c>
      <c r="L396" s="6">
        <f>'1'!L396</f>
        <v>3.5755868000000003E-2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3.5588446000000003E-2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4.4485557500000002E-2</v>
      </c>
      <c r="I397" s="6">
        <f>'1'!I397</f>
        <v>2.6691334500000004E-2</v>
      </c>
      <c r="J397" s="6">
        <f>'1'!J397</f>
        <v>4.8055673773623568E-2</v>
      </c>
      <c r="K397" s="6">
        <f>'1'!K397</f>
        <v>4.8055673773623568E-2</v>
      </c>
      <c r="L397" s="6">
        <f>'1'!L397</f>
        <v>3.5588446000000003E-2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3.5646484999999999E-2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4.455810625E-2</v>
      </c>
      <c r="I398" s="6">
        <f>'1'!I398</f>
        <v>2.6734863749999997E-2</v>
      </c>
      <c r="J398" s="6">
        <f>'1'!J398</f>
        <v>4.7655915301858989E-2</v>
      </c>
      <c r="K398" s="6">
        <f>'1'!K398</f>
        <v>4.7655915301858989E-2</v>
      </c>
      <c r="L398" s="6">
        <f>'1'!L398</f>
        <v>3.5646484999999999E-2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3.5653062999999999E-2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4.4566328749999995E-2</v>
      </c>
      <c r="I399" s="6">
        <f>'1'!I399</f>
        <v>2.6739797249999999E-2</v>
      </c>
      <c r="J399" s="6">
        <f>'1'!J399</f>
        <v>4.7534780121082844E-2</v>
      </c>
      <c r="K399" s="6">
        <f>'1'!K399</f>
        <v>4.7534780121082844E-2</v>
      </c>
      <c r="L399" s="6">
        <f>'1'!L399</f>
        <v>3.5653062999999999E-2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3.5510567999999999E-2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4.4388209999999997E-2</v>
      </c>
      <c r="I400" s="6">
        <f>'1'!I400</f>
        <v>2.6632926000000001E-2</v>
      </c>
      <c r="J400" s="6">
        <f>'1'!J400</f>
        <v>4.7514167595439666E-2</v>
      </c>
      <c r="K400" s="6">
        <f>'1'!K400</f>
        <v>4.7514167595439666E-2</v>
      </c>
      <c r="L400" s="6">
        <f>'1'!L400</f>
        <v>3.5510567999999999E-2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3.5445444E-2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4.4306804999999998E-2</v>
      </c>
      <c r="I401" s="6">
        <f>'1'!I401</f>
        <v>2.6584083000000001E-2</v>
      </c>
      <c r="J401" s="6">
        <f>'1'!J401</f>
        <v>4.7769909665321401E-2</v>
      </c>
      <c r="K401" s="6">
        <f>'1'!K401</f>
        <v>4.7769909665321401E-2</v>
      </c>
      <c r="L401" s="6">
        <f>'1'!L401</f>
        <v>3.5445444E-2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3.5583391999999998E-2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4.4479239999999996E-2</v>
      </c>
      <c r="I402" s="6">
        <f>'1'!I402</f>
        <v>2.6687544000000001E-2</v>
      </c>
      <c r="J402" s="6">
        <f>'1'!J402</f>
        <v>4.7743404282936379E-2</v>
      </c>
      <c r="K402" s="6">
        <f>'1'!K402</f>
        <v>4.7743404282936379E-2</v>
      </c>
      <c r="L402" s="6">
        <f>'1'!L402</f>
        <v>3.5583391999999998E-2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3.5423876999999999E-2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4.4279846249999998E-2</v>
      </c>
      <c r="I403" s="6">
        <f>'1'!I403</f>
        <v>2.6567907750000001E-2</v>
      </c>
      <c r="J403" s="6">
        <f>'1'!J403</f>
        <v>4.7608430380898209E-2</v>
      </c>
      <c r="K403" s="6">
        <f>'1'!K403</f>
        <v>4.7608430380898209E-2</v>
      </c>
      <c r="L403" s="6">
        <f>'1'!L403</f>
        <v>3.5423876999999999E-2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3.5309959000000002E-2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4.4137448750000002E-2</v>
      </c>
      <c r="I404" s="6">
        <f>'1'!I404</f>
        <v>2.6482469250000001E-2</v>
      </c>
      <c r="J404" s="6">
        <f>'1'!J404</f>
        <v>4.7694635933388123E-2</v>
      </c>
      <c r="K404" s="6">
        <f>'1'!K404</f>
        <v>4.7694635933388123E-2</v>
      </c>
      <c r="L404" s="6">
        <f>'1'!L404</f>
        <v>3.5309959000000002E-2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3.5525442999999997E-2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4.4406803749999994E-2</v>
      </c>
      <c r="I405" s="6">
        <f>'1'!I405</f>
        <v>2.6644082249999999E-2</v>
      </c>
      <c r="J405" s="6">
        <f>'1'!J405</f>
        <v>4.7387968365016943E-2</v>
      </c>
      <c r="K405" s="6">
        <f>'1'!K405</f>
        <v>4.7387968365016943E-2</v>
      </c>
      <c r="L405" s="6">
        <f>'1'!L405</f>
        <v>3.5525442999999997E-2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3.5622975000000001E-2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4.4528718750000001E-2</v>
      </c>
      <c r="I406" s="6">
        <f>'1'!I406</f>
        <v>2.6717231250000001E-2</v>
      </c>
      <c r="J406" s="6">
        <f>'1'!J406</f>
        <v>4.7368258573304373E-2</v>
      </c>
      <c r="K406" s="6">
        <f>'1'!K406</f>
        <v>4.7368258573304373E-2</v>
      </c>
      <c r="L406" s="6">
        <f>'1'!L406</f>
        <v>3.5622975000000001E-2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3.5447867000000001E-2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4.4309833749999999E-2</v>
      </c>
      <c r="I407" s="6">
        <f>'1'!I407</f>
        <v>2.6585900250000002E-2</v>
      </c>
      <c r="J407" s="6">
        <f>'1'!J407</f>
        <v>4.7231212769817774E-2</v>
      </c>
      <c r="K407" s="6">
        <f>'1'!K407</f>
        <v>4.7231212769817774E-2</v>
      </c>
      <c r="L407" s="6">
        <f>'1'!L407</f>
        <v>3.5447867000000001E-2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3.5445295000000002E-2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4.4306618749999999E-2</v>
      </c>
      <c r="I408" s="6">
        <f>'1'!I408</f>
        <v>2.6583971250000001E-2</v>
      </c>
      <c r="J408" s="6">
        <f>'1'!J408</f>
        <v>4.7605103472378861E-2</v>
      </c>
      <c r="K408" s="6">
        <f>'1'!K408</f>
        <v>4.7605103472378861E-2</v>
      </c>
      <c r="L408" s="6">
        <f>'1'!L408</f>
        <v>3.5445295000000002E-2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3.5299980000000002E-2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4.4124975000000004E-2</v>
      </c>
      <c r="I409" s="6">
        <f>'1'!I409</f>
        <v>2.6474984999999999E-2</v>
      </c>
      <c r="J409" s="6">
        <f>'1'!J409</f>
        <v>4.7624640247921006E-2</v>
      </c>
      <c r="K409" s="6">
        <f>'1'!K409</f>
        <v>4.7624640247921006E-2</v>
      </c>
      <c r="L409" s="6">
        <f>'1'!L409</f>
        <v>3.5299980000000002E-2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3.5451438000000002E-2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4.4314297500000002E-2</v>
      </c>
      <c r="I410" s="6">
        <f>'1'!I410</f>
        <v>2.6588578500000001E-2</v>
      </c>
      <c r="J410" s="6">
        <f>'1'!J410</f>
        <v>4.7515854502415557E-2</v>
      </c>
      <c r="K410" s="6">
        <f>'1'!K410</f>
        <v>4.7515854502415557E-2</v>
      </c>
      <c r="L410" s="6">
        <f>'1'!L410</f>
        <v>3.5451438000000002E-2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3.5627983000000002E-2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4.4534978750000002E-2</v>
      </c>
      <c r="I411" s="6">
        <f>'1'!I411</f>
        <v>2.6720987250000001E-2</v>
      </c>
      <c r="J411" s="6">
        <f>'1'!J411</f>
        <v>4.7662568564339071E-2</v>
      </c>
      <c r="K411" s="6">
        <f>'1'!K411</f>
        <v>4.7662568564339071E-2</v>
      </c>
      <c r="L411" s="6">
        <f>'1'!L411</f>
        <v>3.5627983000000002E-2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3.5398231000000002E-2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4.4247788750000003E-2</v>
      </c>
      <c r="I412" s="6">
        <f>'1'!I412</f>
        <v>2.6548673250000002E-2</v>
      </c>
      <c r="J412" s="6">
        <f>'1'!J412</f>
        <v>4.7639858396915834E-2</v>
      </c>
      <c r="K412" s="6">
        <f>'1'!K412</f>
        <v>4.7639858396915834E-2</v>
      </c>
      <c r="L412" s="6">
        <f>'1'!L412</f>
        <v>3.5398231000000002E-2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3.5298494999999999E-2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4.4123118749999996E-2</v>
      </c>
      <c r="I413" s="6">
        <f>'1'!I413</f>
        <v>2.6473871249999999E-2</v>
      </c>
      <c r="J413" s="6">
        <f>'1'!J413</f>
        <v>4.7458767401091541E-2</v>
      </c>
      <c r="K413" s="6">
        <f>'1'!K413</f>
        <v>4.7458767401091541E-2</v>
      </c>
      <c r="L413" s="6">
        <f>'1'!L413</f>
        <v>3.5298494999999999E-2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3.5088207000000003E-2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4.3860258750000006E-2</v>
      </c>
      <c r="I414" s="6">
        <f>'1'!I414</f>
        <v>2.6316155250000001E-2</v>
      </c>
      <c r="J414" s="6">
        <f>'1'!J414</f>
        <v>4.7414709423417814E-2</v>
      </c>
      <c r="K414" s="6">
        <f>'1'!K414</f>
        <v>4.7414709423417814E-2</v>
      </c>
      <c r="L414" s="6">
        <f>'1'!L414</f>
        <v>3.5088207000000003E-2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3.5070503000000003E-2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4.3838128750000004E-2</v>
      </c>
      <c r="I415" s="6">
        <f>'1'!I415</f>
        <v>2.6302877250000002E-2</v>
      </c>
      <c r="J415" s="6">
        <f>'1'!J415</f>
        <v>4.7794366848576096E-2</v>
      </c>
      <c r="K415" s="6">
        <f>'1'!K415</f>
        <v>4.7794366848576096E-2</v>
      </c>
      <c r="L415" s="6">
        <f>'1'!L415</f>
        <v>3.5070503000000003E-2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3.5122809999999997E-2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4.3903512499999998E-2</v>
      </c>
      <c r="I416" s="6">
        <f>'1'!I416</f>
        <v>2.6342107499999996E-2</v>
      </c>
      <c r="J416" s="6">
        <f>'1'!J416</f>
        <v>4.7819292506142599E-2</v>
      </c>
      <c r="K416" s="6">
        <f>'1'!K416</f>
        <v>4.7819292506142599E-2</v>
      </c>
      <c r="L416" s="6">
        <f>'1'!L416</f>
        <v>3.5122809999999997E-2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3.5235702000000001E-2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4.4044627500000003E-2</v>
      </c>
      <c r="I417" s="6">
        <f>'1'!I417</f>
        <v>2.6426776499999999E-2</v>
      </c>
      <c r="J417" s="6">
        <f>'1'!J417</f>
        <v>4.7830804172876877E-2</v>
      </c>
      <c r="K417" s="6">
        <f>'1'!K417</f>
        <v>4.7830804172876877E-2</v>
      </c>
      <c r="L417" s="6">
        <f>'1'!L417</f>
        <v>3.5235702000000001E-2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3.5374509999999998E-2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4.4218137499999997E-2</v>
      </c>
      <c r="I418" s="6">
        <f>'1'!I418</f>
        <v>2.6530882499999998E-2</v>
      </c>
      <c r="J418" s="6">
        <f>'1'!J418</f>
        <v>4.7749393840197538E-2</v>
      </c>
      <c r="K418" s="6">
        <f>'1'!K418</f>
        <v>4.7749393840197538E-2</v>
      </c>
      <c r="L418" s="6">
        <f>'1'!L418</f>
        <v>3.5374509999999998E-2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3.5101845E-2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4.3877306249999998E-2</v>
      </c>
      <c r="I419" s="6">
        <f>'1'!I419</f>
        <v>2.6326383750000001E-2</v>
      </c>
      <c r="J419" s="6">
        <f>'1'!J419</f>
        <v>4.7618502122672671E-2</v>
      </c>
      <c r="K419" s="6">
        <f>'1'!K419</f>
        <v>4.7618502122672671E-2</v>
      </c>
      <c r="L419" s="6">
        <f>'1'!L419</f>
        <v>3.5101845E-2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3.4809880000000001E-2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4.3512350000000005E-2</v>
      </c>
      <c r="I420" s="6">
        <f>'1'!I420</f>
        <v>2.6107410000000001E-2</v>
      </c>
      <c r="J420" s="6">
        <f>'1'!J420</f>
        <v>4.7806981433499166E-2</v>
      </c>
      <c r="K420" s="6">
        <f>'1'!K420</f>
        <v>4.7806981433499166E-2</v>
      </c>
      <c r="L420" s="6">
        <f>'1'!L420</f>
        <v>3.4809880000000001E-2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3.4728450000000001E-2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4.3410562499999999E-2</v>
      </c>
      <c r="I421" s="6">
        <f>'1'!I421</f>
        <v>2.6046337500000002E-2</v>
      </c>
      <c r="J421" s="6">
        <f>'1'!J421</f>
        <v>4.7813188703218504E-2</v>
      </c>
      <c r="K421" s="6">
        <f>'1'!K421</f>
        <v>4.7813188703218504E-2</v>
      </c>
      <c r="L421" s="6">
        <f>'1'!L421</f>
        <v>3.4728450000000001E-2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3.4751932999999999E-2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4.3439916250000002E-2</v>
      </c>
      <c r="I422" s="6">
        <f>'1'!I422</f>
        <v>2.6063949749999999E-2</v>
      </c>
      <c r="J422" s="6">
        <f>'1'!J422</f>
        <v>4.7612968409719326E-2</v>
      </c>
      <c r="K422" s="6">
        <f>'1'!K422</f>
        <v>4.7612968409719326E-2</v>
      </c>
      <c r="L422" s="6">
        <f>'1'!L422</f>
        <v>3.4751932999999999E-2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3.5029668999999999E-2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4.3787086249999996E-2</v>
      </c>
      <c r="I423" s="6">
        <f>'1'!I423</f>
        <v>2.627225175E-2</v>
      </c>
      <c r="J423" s="6">
        <f>'1'!J423</f>
        <v>4.7838633432069781E-2</v>
      </c>
      <c r="K423" s="6">
        <f>'1'!K423</f>
        <v>4.7838633432069781E-2</v>
      </c>
      <c r="L423" s="6">
        <f>'1'!L423</f>
        <v>3.5029668999999999E-2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3.4827838E-2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4.35347975E-2</v>
      </c>
      <c r="I424" s="6">
        <f>'1'!I424</f>
        <v>2.61208785E-2</v>
      </c>
      <c r="J424" s="6">
        <f>'1'!J424</f>
        <v>4.7858018857565583E-2</v>
      </c>
      <c r="K424" s="6">
        <f>'1'!K424</f>
        <v>4.7858018857565583E-2</v>
      </c>
      <c r="L424" s="6">
        <f>'1'!L424</f>
        <v>3.4827838E-2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3.4775755999999998E-2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4.3469694999999996E-2</v>
      </c>
      <c r="I425" s="6">
        <f>'1'!I425</f>
        <v>2.6081817E-2</v>
      </c>
      <c r="J425" s="6">
        <f>'1'!J425</f>
        <v>4.7681141869137598E-2</v>
      </c>
      <c r="K425" s="6">
        <f>'1'!K425</f>
        <v>4.7681141869137598E-2</v>
      </c>
      <c r="L425" s="6">
        <f>'1'!L425</f>
        <v>3.4775755999999998E-2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3.4775395000000001E-2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4.3469243749999997E-2</v>
      </c>
      <c r="I426" s="6">
        <f>'1'!I426</f>
        <v>2.608154625E-2</v>
      </c>
      <c r="J426" s="6">
        <f>'1'!J426</f>
        <v>4.7582928780092452E-2</v>
      </c>
      <c r="K426" s="6">
        <f>'1'!K426</f>
        <v>4.7582928780092452E-2</v>
      </c>
      <c r="L426" s="6">
        <f>'1'!L426</f>
        <v>3.4775395000000001E-2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3.4805031E-2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4.3506288749999997E-2</v>
      </c>
      <c r="I427" s="6">
        <f>'1'!I427</f>
        <v>2.610377325E-2</v>
      </c>
      <c r="J427" s="6">
        <f>'1'!J427</f>
        <v>4.7755101656256412E-2</v>
      </c>
      <c r="K427" s="6">
        <f>'1'!K427</f>
        <v>4.7755101656256412E-2</v>
      </c>
      <c r="L427" s="6">
        <f>'1'!L427</f>
        <v>3.4805031E-2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3.4876952000000003E-2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4.3596190000000007E-2</v>
      </c>
      <c r="I428" s="6">
        <f>'1'!I428</f>
        <v>2.6157714000000002E-2</v>
      </c>
      <c r="J428" s="6">
        <f>'1'!J428</f>
        <v>4.8042142067131428E-2</v>
      </c>
      <c r="K428" s="6">
        <f>'1'!K428</f>
        <v>4.8042142067131428E-2</v>
      </c>
      <c r="L428" s="6">
        <f>'1'!L428</f>
        <v>3.4876952000000003E-2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3.4599695999999999E-2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4.3249620000000003E-2</v>
      </c>
      <c r="I429" s="6">
        <f>'1'!I429</f>
        <v>2.5949771999999999E-2</v>
      </c>
      <c r="J429" s="6">
        <f>'1'!J429</f>
        <v>4.8041598067722929E-2</v>
      </c>
      <c r="K429" s="6">
        <f>'1'!K429</f>
        <v>4.8041598067722929E-2</v>
      </c>
      <c r="L429" s="6">
        <f>'1'!L429</f>
        <v>3.4599695999999999E-2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3.4833775999999997E-2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4.3542219999999993E-2</v>
      </c>
      <c r="I430" s="6">
        <f>'1'!I430</f>
        <v>2.6125331999999998E-2</v>
      </c>
      <c r="J430" s="6">
        <f>'1'!J430</f>
        <v>4.7531844870606979E-2</v>
      </c>
      <c r="K430" s="6">
        <f>'1'!K430</f>
        <v>4.7531844870606979E-2</v>
      </c>
      <c r="L430" s="6">
        <f>'1'!L430</f>
        <v>3.4833775999999997E-2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3.5103227000000001E-2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4.3879033750000004E-2</v>
      </c>
      <c r="I431" s="6">
        <f>'1'!I431</f>
        <v>2.6327420250000001E-2</v>
      </c>
      <c r="J431" s="6">
        <f>'1'!J431</f>
        <v>4.7526516652334698E-2</v>
      </c>
      <c r="K431" s="6">
        <f>'1'!K431</f>
        <v>4.7526516652334698E-2</v>
      </c>
      <c r="L431" s="6">
        <f>'1'!L431</f>
        <v>3.5103227000000001E-2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3.5003126000000002E-2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4.3753907500000001E-2</v>
      </c>
      <c r="I432" s="6">
        <f>'1'!I432</f>
        <v>2.6252344500000004E-2</v>
      </c>
      <c r="J432" s="6">
        <f>'1'!J432</f>
        <v>4.746559228415162E-2</v>
      </c>
      <c r="K432" s="6">
        <f>'1'!K432</f>
        <v>4.746559228415162E-2</v>
      </c>
      <c r="L432" s="6">
        <f>'1'!L432</f>
        <v>3.5003126000000002E-2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3.4881664999999999E-2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4.3602081250000001E-2</v>
      </c>
      <c r="I433" s="6">
        <f>'1'!I433</f>
        <v>2.6161248749999998E-2</v>
      </c>
      <c r="J433" s="6">
        <f>'1'!J433</f>
        <v>4.7152583483541788E-2</v>
      </c>
      <c r="K433" s="6">
        <f>'1'!K433</f>
        <v>4.7152583483541788E-2</v>
      </c>
      <c r="L433" s="6">
        <f>'1'!L433</f>
        <v>3.4881664999999999E-2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3.4762676999999999E-2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4.3453346249999997E-2</v>
      </c>
      <c r="I434" s="6">
        <f>'1'!I434</f>
        <v>2.6072007750000001E-2</v>
      </c>
      <c r="J434" s="6">
        <f>'1'!J434</f>
        <v>4.7358902359821972E-2</v>
      </c>
      <c r="K434" s="6">
        <f>'1'!K434</f>
        <v>4.7358902359821972E-2</v>
      </c>
      <c r="L434" s="6">
        <f>'1'!L434</f>
        <v>3.4762676999999999E-2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3.4771430999999998E-2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4.3464288749999996E-2</v>
      </c>
      <c r="I435" s="6">
        <f>'1'!I435</f>
        <v>2.6078573250000001E-2</v>
      </c>
      <c r="J435" s="6">
        <f>'1'!J435</f>
        <v>4.7270259107756757E-2</v>
      </c>
      <c r="K435" s="6">
        <f>'1'!K435</f>
        <v>4.7270259107756757E-2</v>
      </c>
      <c r="L435" s="6">
        <f>'1'!L435</f>
        <v>3.4771430999999998E-2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3.4473858000000003E-2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4.3092322500000002E-2</v>
      </c>
      <c r="I436" s="6">
        <f>'1'!I436</f>
        <v>2.5855393500000004E-2</v>
      </c>
      <c r="J436" s="6">
        <f>'1'!J436</f>
        <v>4.7426219140580234E-2</v>
      </c>
      <c r="K436" s="6">
        <f>'1'!K436</f>
        <v>4.7426219140580234E-2</v>
      </c>
      <c r="L436" s="6">
        <f>'1'!L436</f>
        <v>3.4473858000000003E-2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3.4524184999999999E-2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4.3155231249999995E-2</v>
      </c>
      <c r="I437" s="6">
        <f>'1'!I437</f>
        <v>2.5893138749999999E-2</v>
      </c>
      <c r="J437" s="6">
        <f>'1'!J437</f>
        <v>4.7290141280974966E-2</v>
      </c>
      <c r="K437" s="6">
        <f>'1'!K437</f>
        <v>4.7290141280974966E-2</v>
      </c>
      <c r="L437" s="6">
        <f>'1'!L437</f>
        <v>3.4524184999999999E-2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3.4745034000000001E-2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4.3431292500000003E-2</v>
      </c>
      <c r="I438" s="6">
        <f>'1'!I438</f>
        <v>2.6058775499999999E-2</v>
      </c>
      <c r="J438" s="6">
        <f>'1'!J438</f>
        <v>4.6880154745982748E-2</v>
      </c>
      <c r="K438" s="6">
        <f>'1'!K438</f>
        <v>4.6880154745982748E-2</v>
      </c>
      <c r="L438" s="6">
        <f>'1'!L438</f>
        <v>3.4745034000000001E-2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3.4741609E-2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4.3427011250000001E-2</v>
      </c>
      <c r="I439" s="6">
        <f>'1'!I439</f>
        <v>2.6056206749999998E-2</v>
      </c>
      <c r="J439" s="6">
        <f>'1'!J439</f>
        <v>4.7150460676784862E-2</v>
      </c>
      <c r="K439" s="6">
        <f>'1'!K439</f>
        <v>4.7150460676784862E-2</v>
      </c>
      <c r="L439" s="6">
        <f>'1'!L439</f>
        <v>3.4741609E-2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3.4775055999999999E-2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4.3468819999999998E-2</v>
      </c>
      <c r="I440" s="6">
        <f>'1'!I440</f>
        <v>2.6081291999999999E-2</v>
      </c>
      <c r="J440" s="6">
        <f>'1'!J440</f>
        <v>4.7170117790390736E-2</v>
      </c>
      <c r="K440" s="6">
        <f>'1'!K440</f>
        <v>4.7170117790390736E-2</v>
      </c>
      <c r="L440" s="6">
        <f>'1'!L440</f>
        <v>3.4775055999999999E-2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3.4804187E-2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4.3505233749999997E-2</v>
      </c>
      <c r="I441" s="6">
        <f>'1'!I441</f>
        <v>2.610314025E-2</v>
      </c>
      <c r="J441" s="6">
        <f>'1'!J441</f>
        <v>4.7220344642009159E-2</v>
      </c>
      <c r="K441" s="6">
        <f>'1'!K441</f>
        <v>4.7220344642009159E-2</v>
      </c>
      <c r="L441" s="6">
        <f>'1'!L441</f>
        <v>3.4804187E-2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3.4668704000000002E-2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4.333588E-2</v>
      </c>
      <c r="I442" s="6">
        <f>'1'!I442</f>
        <v>2.6001528000000003E-2</v>
      </c>
      <c r="J442" s="6">
        <f>'1'!J442</f>
        <v>4.7600309260784318E-2</v>
      </c>
      <c r="K442" s="6">
        <f>'1'!K442</f>
        <v>4.7600309260784318E-2</v>
      </c>
      <c r="L442" s="6">
        <f>'1'!L442</f>
        <v>3.4668704000000002E-2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3.4479213000000002E-2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4.3099016250000004E-2</v>
      </c>
      <c r="I443" s="6">
        <f>'1'!I443</f>
        <v>2.5859409749999999E-2</v>
      </c>
      <c r="J443" s="6">
        <f>'1'!J443</f>
        <v>4.7530378487897727E-2</v>
      </c>
      <c r="K443" s="6">
        <f>'1'!K443</f>
        <v>4.7530378487897727E-2</v>
      </c>
      <c r="L443" s="6">
        <f>'1'!L443</f>
        <v>3.4479213000000002E-2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3.4487881999999997E-2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4.3109852499999997E-2</v>
      </c>
      <c r="I444" s="6">
        <f>'1'!I444</f>
        <v>2.5865911499999998E-2</v>
      </c>
      <c r="J444" s="6">
        <f>'1'!J444</f>
        <v>4.7344917964291827E-2</v>
      </c>
      <c r="K444" s="6">
        <f>'1'!K444</f>
        <v>4.7344917964291827E-2</v>
      </c>
      <c r="L444" s="6">
        <f>'1'!L444</f>
        <v>3.4487881999999997E-2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3.4763497999999997E-2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4.3454372499999998E-2</v>
      </c>
      <c r="I445" s="6">
        <f>'1'!I445</f>
        <v>2.6072623499999996E-2</v>
      </c>
      <c r="J445" s="6">
        <f>'1'!J445</f>
        <v>4.7325639145036957E-2</v>
      </c>
      <c r="K445" s="6">
        <f>'1'!K445</f>
        <v>4.7325639145036957E-2</v>
      </c>
      <c r="L445" s="6">
        <f>'1'!L445</f>
        <v>3.4763497999999997E-2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3.4783303000000002E-2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4.3479128749999998E-2</v>
      </c>
      <c r="I446" s="6">
        <f>'1'!I446</f>
        <v>2.6087477250000001E-2</v>
      </c>
      <c r="J446" s="6">
        <f>'1'!J446</f>
        <v>4.7138233575154613E-2</v>
      </c>
      <c r="K446" s="6">
        <f>'1'!K446</f>
        <v>4.7138233575154613E-2</v>
      </c>
      <c r="L446" s="6">
        <f>'1'!L446</f>
        <v>3.4783303000000002E-2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3.4432235999999998E-2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4.3040294999999999E-2</v>
      </c>
      <c r="I447" s="6">
        <f>'1'!I447</f>
        <v>2.5824176999999997E-2</v>
      </c>
      <c r="J447" s="6">
        <f>'1'!J447</f>
        <v>4.7516916873713184E-2</v>
      </c>
      <c r="K447" s="6">
        <f>'1'!K447</f>
        <v>4.7516916873713184E-2</v>
      </c>
      <c r="L447" s="6">
        <f>'1'!L447</f>
        <v>3.4432235999999998E-2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3.4537990999999997E-2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4.3172488749999995E-2</v>
      </c>
      <c r="I448" s="6">
        <f>'1'!I448</f>
        <v>2.590349325E-2</v>
      </c>
      <c r="J448" s="6">
        <f>'1'!J448</f>
        <v>4.759193835584398E-2</v>
      </c>
      <c r="K448" s="6">
        <f>'1'!K448</f>
        <v>4.759193835584398E-2</v>
      </c>
      <c r="L448" s="6">
        <f>'1'!L448</f>
        <v>3.4537990999999997E-2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3.4617220999999997E-2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4.3271526249999998E-2</v>
      </c>
      <c r="I449" s="6">
        <f>'1'!I449</f>
        <v>2.5962915749999996E-2</v>
      </c>
      <c r="J449" s="6">
        <f>'1'!J449</f>
        <v>4.7293317168921725E-2</v>
      </c>
      <c r="K449" s="6">
        <f>'1'!K449</f>
        <v>4.7293317168921725E-2</v>
      </c>
      <c r="L449" s="6">
        <f>'1'!L449</f>
        <v>3.4617220999999997E-2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3.4538335000000003E-2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4.3172918750000004E-2</v>
      </c>
      <c r="I450" s="6">
        <f>'1'!I450</f>
        <v>2.5903751250000003E-2</v>
      </c>
      <c r="J450" s="6">
        <f>'1'!J450</f>
        <v>4.7268820163025728E-2</v>
      </c>
      <c r="K450" s="6">
        <f>'1'!K450</f>
        <v>4.7268820163025728E-2</v>
      </c>
      <c r="L450" s="6">
        <f>'1'!L450</f>
        <v>3.4538335000000003E-2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3.4309140000000002E-2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4.2886425000000006E-2</v>
      </c>
      <c r="I451" s="6">
        <f>'1'!I451</f>
        <v>2.5731855000000001E-2</v>
      </c>
      <c r="J451" s="6">
        <f>'1'!J451</f>
        <v>4.7114109127047596E-2</v>
      </c>
      <c r="K451" s="6">
        <f>'1'!K451</f>
        <v>4.7114109127047596E-2</v>
      </c>
      <c r="L451" s="6">
        <f>'1'!L451</f>
        <v>3.4309140000000002E-2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3.4680649000000001E-2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4.3350811250000003E-2</v>
      </c>
      <c r="I452" s="6">
        <f>'1'!I452</f>
        <v>2.6010486749999999E-2</v>
      </c>
      <c r="J452" s="6">
        <f>'1'!J452</f>
        <v>4.7439914770341818E-2</v>
      </c>
      <c r="K452" s="6">
        <f>'1'!K452</f>
        <v>4.7439914770341818E-2</v>
      </c>
      <c r="L452" s="6">
        <f>'1'!L452</f>
        <v>3.4680649000000001E-2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3.4712406000000001E-2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4.3390507500000002E-2</v>
      </c>
      <c r="I453" s="6">
        <f>'1'!I453</f>
        <v>2.6034304500000001E-2</v>
      </c>
      <c r="J453" s="6">
        <f>'1'!J453</f>
        <v>4.7526387696591142E-2</v>
      </c>
      <c r="K453" s="6">
        <f>'1'!K453</f>
        <v>4.7526387696591142E-2</v>
      </c>
      <c r="L453" s="6">
        <f>'1'!L453</f>
        <v>3.4712406000000001E-2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3.4319407000000003E-2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4.2899258750000002E-2</v>
      </c>
      <c r="I454" s="6">
        <f>'1'!I454</f>
        <v>2.5739555250000004E-2</v>
      </c>
      <c r="J454" s="6">
        <f>'1'!J454</f>
        <v>4.7706212228391477E-2</v>
      </c>
      <c r="K454" s="6">
        <f>'1'!K454</f>
        <v>4.7706212228391477E-2</v>
      </c>
      <c r="L454" s="6">
        <f>'1'!L454</f>
        <v>3.4319407000000003E-2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3.4449652999999997E-2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4.3062066249999996E-2</v>
      </c>
      <c r="I455" s="6">
        <f>'1'!I455</f>
        <v>2.5837239749999998E-2</v>
      </c>
      <c r="J455" s="6">
        <f>'1'!J455</f>
        <v>4.7996286786927751E-2</v>
      </c>
      <c r="K455" s="6">
        <f>'1'!K455</f>
        <v>4.7996286786927751E-2</v>
      </c>
      <c r="L455" s="6">
        <f>'1'!L455</f>
        <v>3.4449652999999997E-2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3.4472794000000001E-2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4.3090992500000001E-2</v>
      </c>
      <c r="I456" s="6">
        <f>'1'!I456</f>
        <v>2.5854595500000001E-2</v>
      </c>
      <c r="J456" s="6">
        <f>'1'!J456</f>
        <v>4.7542076426657524E-2</v>
      </c>
      <c r="K456" s="6">
        <f>'1'!K456</f>
        <v>4.7542076426657524E-2</v>
      </c>
      <c r="L456" s="6">
        <f>'1'!L456</f>
        <v>3.4472794000000001E-2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3.4083971999999997E-2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4.2604964999999995E-2</v>
      </c>
      <c r="I457" s="6">
        <f>'1'!I457</f>
        <v>2.5562979E-2</v>
      </c>
      <c r="J457" s="6">
        <f>'1'!J457</f>
        <v>4.7429285549240793E-2</v>
      </c>
      <c r="K457" s="6">
        <f>'1'!K457</f>
        <v>4.7429285549240793E-2</v>
      </c>
      <c r="L457" s="6">
        <f>'1'!L457</f>
        <v>3.4083971999999997E-2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3.4141577999999999E-2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4.26769725E-2</v>
      </c>
      <c r="I458" s="6">
        <f>'1'!I458</f>
        <v>2.5606183499999997E-2</v>
      </c>
      <c r="J458" s="6">
        <f>'1'!J458</f>
        <v>4.7451942944329382E-2</v>
      </c>
      <c r="K458" s="6">
        <f>'1'!K458</f>
        <v>4.7451942944329382E-2</v>
      </c>
      <c r="L458" s="6">
        <f>'1'!L458</f>
        <v>3.4141577999999999E-2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3.4065858999999997E-2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4.2582323749999998E-2</v>
      </c>
      <c r="I459" s="6">
        <f>'1'!I459</f>
        <v>2.5549394249999996E-2</v>
      </c>
      <c r="J459" s="6">
        <f>'1'!J459</f>
        <v>4.7405672909251503E-2</v>
      </c>
      <c r="K459" s="6">
        <f>'1'!K459</f>
        <v>4.7405672909251503E-2</v>
      </c>
      <c r="L459" s="6">
        <f>'1'!L459</f>
        <v>3.4065858999999997E-2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3.4354180999999998E-2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4.2942726249999993E-2</v>
      </c>
      <c r="I460" s="6">
        <f>'1'!I460</f>
        <v>2.5765635749999998E-2</v>
      </c>
      <c r="J460" s="6">
        <f>'1'!J460</f>
        <v>4.6928040738460033E-2</v>
      </c>
      <c r="K460" s="6">
        <f>'1'!K460</f>
        <v>4.6928040738460033E-2</v>
      </c>
      <c r="L460" s="6">
        <f>'1'!L460</f>
        <v>3.4354180999999998E-2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3.4271800999999998E-2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4.2839751249999995E-2</v>
      </c>
      <c r="I461" s="6">
        <f>'1'!I461</f>
        <v>2.570385075E-2</v>
      </c>
      <c r="J461" s="6">
        <f>'1'!J461</f>
        <v>4.7187906754808343E-2</v>
      </c>
      <c r="K461" s="6">
        <f>'1'!K461</f>
        <v>4.7187906754808343E-2</v>
      </c>
      <c r="L461" s="6">
        <f>'1'!L461</f>
        <v>3.4271800999999998E-2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3.4298644000000003E-2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4.2873305E-2</v>
      </c>
      <c r="I462" s="6">
        <f>'1'!I462</f>
        <v>2.5723983000000002E-2</v>
      </c>
      <c r="J462" s="6">
        <f>'1'!J462</f>
        <v>4.7647004725829681E-2</v>
      </c>
      <c r="K462" s="6">
        <f>'1'!K462</f>
        <v>4.7647004725829681E-2</v>
      </c>
      <c r="L462" s="6">
        <f>'1'!L462</f>
        <v>3.4298644000000003E-2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3.4537668000000001E-2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4.3172084999999999E-2</v>
      </c>
      <c r="I463" s="6">
        <f>'1'!I463</f>
        <v>2.5903251000000002E-2</v>
      </c>
      <c r="J463" s="6">
        <f>'1'!J463</f>
        <v>4.7624540637516956E-2</v>
      </c>
      <c r="K463" s="6">
        <f>'1'!K463</f>
        <v>4.7624540637516956E-2</v>
      </c>
      <c r="L463" s="6">
        <f>'1'!L463</f>
        <v>3.4537668000000001E-2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3.4445543000000002E-2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4.3056928750000001E-2</v>
      </c>
      <c r="I464" s="6">
        <f>'1'!I464</f>
        <v>2.5834157250000003E-2</v>
      </c>
      <c r="J464" s="6">
        <f>'1'!J464</f>
        <v>4.7437746355393849E-2</v>
      </c>
      <c r="K464" s="6">
        <f>'1'!K464</f>
        <v>4.7437746355393849E-2</v>
      </c>
      <c r="L464" s="6">
        <f>'1'!L464</f>
        <v>3.4445543000000002E-2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3.4484440999999998E-2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4.3105551249999999E-2</v>
      </c>
      <c r="I465" s="6">
        <f>'1'!I465</f>
        <v>2.5863330749999996E-2</v>
      </c>
      <c r="J465" s="6">
        <f>'1'!J465</f>
        <v>4.7482973347675553E-2</v>
      </c>
      <c r="K465" s="6">
        <f>'1'!K465</f>
        <v>4.7482973347675553E-2</v>
      </c>
      <c r="L465" s="6">
        <f>'1'!L465</f>
        <v>3.4484440999999998E-2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3.4483703999999997E-2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4.3104629999999998E-2</v>
      </c>
      <c r="I466" s="6">
        <f>'1'!I466</f>
        <v>2.5862777999999996E-2</v>
      </c>
      <c r="J466" s="6">
        <f>'1'!J466</f>
        <v>4.7343948928930991E-2</v>
      </c>
      <c r="K466" s="6">
        <f>'1'!K466</f>
        <v>4.7343948928930991E-2</v>
      </c>
      <c r="L466" s="6">
        <f>'1'!L466</f>
        <v>3.4483703999999997E-2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3.4467785000000001E-2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4.3084731250000001E-2</v>
      </c>
      <c r="I467" s="6">
        <f>'1'!I467</f>
        <v>2.5850838750000001E-2</v>
      </c>
      <c r="J467" s="6">
        <f>'1'!J467</f>
        <v>4.734798125433471E-2</v>
      </c>
      <c r="K467" s="6">
        <f>'1'!K467</f>
        <v>4.734798125433471E-2</v>
      </c>
      <c r="L467" s="6">
        <f>'1'!L467</f>
        <v>3.4467785000000001E-2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3.4429408000000002E-2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4.303676E-2</v>
      </c>
      <c r="I468" s="6">
        <f>'1'!I468</f>
        <v>2.5822056000000003E-2</v>
      </c>
      <c r="J468" s="6">
        <f>'1'!J468</f>
        <v>4.7430097605313692E-2</v>
      </c>
      <c r="K468" s="6">
        <f>'1'!K468</f>
        <v>4.7430097605313692E-2</v>
      </c>
      <c r="L468" s="6">
        <f>'1'!L468</f>
        <v>3.4429408000000002E-2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3.4467021E-2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4.3083776249999997E-2</v>
      </c>
      <c r="I469" s="6">
        <f>'1'!I469</f>
        <v>2.585026575E-2</v>
      </c>
      <c r="J469" s="6">
        <f>'1'!J469</f>
        <v>4.7191540910492713E-2</v>
      </c>
      <c r="K469" s="6">
        <f>'1'!K469</f>
        <v>4.7191540910492713E-2</v>
      </c>
      <c r="L469" s="6">
        <f>'1'!L469</f>
        <v>3.4467021E-2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3.463683E-2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4.3296037500000002E-2</v>
      </c>
      <c r="I470" s="6">
        <f>'1'!I470</f>
        <v>2.5977622499999999E-2</v>
      </c>
      <c r="J470" s="6">
        <f>'1'!J470</f>
        <v>4.6804285858190166E-2</v>
      </c>
      <c r="K470" s="6">
        <f>'1'!K470</f>
        <v>4.6804285858190166E-2</v>
      </c>
      <c r="L470" s="6">
        <f>'1'!L470</f>
        <v>3.463683E-2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3.4347254000000001E-2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4.2934067499999999E-2</v>
      </c>
      <c r="I471" s="6">
        <f>'1'!I471</f>
        <v>2.5760440500000002E-2</v>
      </c>
      <c r="J471" s="6">
        <f>'1'!J471</f>
        <v>4.6963483020360186E-2</v>
      </c>
      <c r="K471" s="6">
        <f>'1'!K471</f>
        <v>4.6963483020360186E-2</v>
      </c>
      <c r="L471" s="6">
        <f>'1'!L471</f>
        <v>3.4347254000000001E-2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3.4113625000000002E-2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4.2642031250000004E-2</v>
      </c>
      <c r="I472" s="6">
        <f>'1'!I472</f>
        <v>2.5585218749999999E-2</v>
      </c>
      <c r="J472" s="6">
        <f>'1'!J472</f>
        <v>4.6948694511871177E-2</v>
      </c>
      <c r="K472" s="6">
        <f>'1'!K472</f>
        <v>4.6948694511871177E-2</v>
      </c>
      <c r="L472" s="6">
        <f>'1'!L472</f>
        <v>3.4113625000000002E-2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3.4207649999999999E-2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4.2759562500000001E-2</v>
      </c>
      <c r="I473" s="6">
        <f>'1'!I473</f>
        <v>2.5655737499999998E-2</v>
      </c>
      <c r="J473" s="6">
        <f>'1'!J473</f>
        <v>4.7499002778732577E-2</v>
      </c>
      <c r="K473" s="6">
        <f>'1'!K473</f>
        <v>4.7499002778732577E-2</v>
      </c>
      <c r="L473" s="6">
        <f>'1'!L473</f>
        <v>3.4207649999999999E-2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3.4370689000000003E-2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4.2963361250000005E-2</v>
      </c>
      <c r="I474" s="6">
        <f>'1'!I474</f>
        <v>2.577801675E-2</v>
      </c>
      <c r="J474" s="6">
        <f>'1'!J474</f>
        <v>4.7434127792129972E-2</v>
      </c>
      <c r="K474" s="6">
        <f>'1'!K474</f>
        <v>4.7434127792129972E-2</v>
      </c>
      <c r="L474" s="6">
        <f>'1'!L474</f>
        <v>3.4370689000000003E-2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3.4305526000000003E-2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4.2881907500000004E-2</v>
      </c>
      <c r="I475" s="6">
        <f>'1'!I475</f>
        <v>2.5729144500000002E-2</v>
      </c>
      <c r="J475" s="6">
        <f>'1'!J475</f>
        <v>4.7393867105484495E-2</v>
      </c>
      <c r="K475" s="6">
        <f>'1'!K475</f>
        <v>4.7393867105484495E-2</v>
      </c>
      <c r="L475" s="6">
        <f>'1'!L475</f>
        <v>3.4305526000000003E-2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3.4186215999999998E-2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4.2732769999999996E-2</v>
      </c>
      <c r="I476" s="6">
        <f>'1'!I476</f>
        <v>2.5639662000000001E-2</v>
      </c>
      <c r="J476" s="6">
        <f>'1'!J476</f>
        <v>4.7368415470564064E-2</v>
      </c>
      <c r="K476" s="6">
        <f>'1'!K476</f>
        <v>4.7368415470564064E-2</v>
      </c>
      <c r="L476" s="6">
        <f>'1'!L476</f>
        <v>3.4186215999999998E-2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3.4404281000000002E-2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4.3005351250000004E-2</v>
      </c>
      <c r="I477" s="6">
        <f>'1'!I477</f>
        <v>2.580321075E-2</v>
      </c>
      <c r="J477" s="6">
        <f>'1'!J477</f>
        <v>4.7202151204145171E-2</v>
      </c>
      <c r="K477" s="6">
        <f>'1'!K477</f>
        <v>4.7202151204145171E-2</v>
      </c>
      <c r="L477" s="6">
        <f>'1'!L477</f>
        <v>3.4404281000000002E-2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3.4622646999999999E-2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4.3278308750000001E-2</v>
      </c>
      <c r="I478" s="6">
        <f>'1'!I478</f>
        <v>2.5966985249999998E-2</v>
      </c>
      <c r="J478" s="6">
        <f>'1'!J478</f>
        <v>4.7093083839397212E-2</v>
      </c>
      <c r="K478" s="6">
        <f>'1'!K478</f>
        <v>4.7093083839397212E-2</v>
      </c>
      <c r="L478" s="6">
        <f>'1'!L478</f>
        <v>3.4622646999999999E-2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3.4470853000000003E-2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4.3088566250000002E-2</v>
      </c>
      <c r="I479" s="6">
        <f>'1'!I479</f>
        <v>2.5853139750000004E-2</v>
      </c>
      <c r="J479" s="6">
        <f>'1'!J479</f>
        <v>4.711669482914408E-2</v>
      </c>
      <c r="K479" s="6">
        <f>'1'!K479</f>
        <v>4.711669482914408E-2</v>
      </c>
      <c r="L479" s="6">
        <f>'1'!L479</f>
        <v>3.4470853000000003E-2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3.4168601E-2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4.2710751249999998E-2</v>
      </c>
      <c r="I480" s="6">
        <f>'1'!I480</f>
        <v>2.5626450750000002E-2</v>
      </c>
      <c r="J480" s="6">
        <f>'1'!J480</f>
        <v>4.7085569709327084E-2</v>
      </c>
      <c r="K480" s="6">
        <f>'1'!K480</f>
        <v>4.7085569709327084E-2</v>
      </c>
      <c r="L480" s="6">
        <f>'1'!L480</f>
        <v>3.4168601E-2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3.4087554999999999E-2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4.2609443749999996E-2</v>
      </c>
      <c r="I481" s="6">
        <f>'1'!I481</f>
        <v>2.5565666250000001E-2</v>
      </c>
      <c r="J481" s="6">
        <f>'1'!J481</f>
        <v>4.6936450604633237E-2</v>
      </c>
      <c r="K481" s="6">
        <f>'1'!K481</f>
        <v>4.6936450604633237E-2</v>
      </c>
      <c r="L481" s="6">
        <f>'1'!L481</f>
        <v>3.4087554999999999E-2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3.4149674999999997E-2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4.2687093749999995E-2</v>
      </c>
      <c r="I482" s="6">
        <f>'1'!I482</f>
        <v>2.561225625E-2</v>
      </c>
      <c r="J482" s="6">
        <f>'1'!J482</f>
        <v>4.7134811109255111E-2</v>
      </c>
      <c r="K482" s="6">
        <f>'1'!K482</f>
        <v>4.7134811109255111E-2</v>
      </c>
      <c r="L482" s="6">
        <f>'1'!L482</f>
        <v>3.4149674999999997E-2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3.4054845E-2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4.256855625E-2</v>
      </c>
      <c r="I483" s="6">
        <f>'1'!I483</f>
        <v>2.554113375E-2</v>
      </c>
      <c r="J483" s="6">
        <f>'1'!J483</f>
        <v>4.7814037269033001E-2</v>
      </c>
      <c r="K483" s="6">
        <f>'1'!K483</f>
        <v>4.7814037269033001E-2</v>
      </c>
      <c r="L483" s="6">
        <f>'1'!L483</f>
        <v>3.4054845E-2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3.4238367999999998E-2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4.2797959999999996E-2</v>
      </c>
      <c r="I484" s="6">
        <f>'1'!I484</f>
        <v>2.5678776E-2</v>
      </c>
      <c r="J484" s="6">
        <f>'1'!J484</f>
        <v>4.8090770465645125E-2</v>
      </c>
      <c r="K484" s="6">
        <f>'1'!K484</f>
        <v>4.8090770465645125E-2</v>
      </c>
      <c r="L484" s="6">
        <f>'1'!L484</f>
        <v>3.4238367999999998E-2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3.4378751999999999E-2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4.2973440000000002E-2</v>
      </c>
      <c r="I485" s="6">
        <f>'1'!I485</f>
        <v>2.5784063999999999E-2</v>
      </c>
      <c r="J485" s="6">
        <f>'1'!J485</f>
        <v>4.7640807187698017E-2</v>
      </c>
      <c r="K485" s="6">
        <f>'1'!K485</f>
        <v>4.7640807187698017E-2</v>
      </c>
      <c r="L485" s="6">
        <f>'1'!L485</f>
        <v>3.4378751999999999E-2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3.4253704000000003E-2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4.2817130000000002E-2</v>
      </c>
      <c r="I486" s="6">
        <f>'1'!I486</f>
        <v>2.5690278000000004E-2</v>
      </c>
      <c r="J486" s="6">
        <f>'1'!J486</f>
        <v>4.7494988588700347E-2</v>
      </c>
      <c r="K486" s="6">
        <f>'1'!K486</f>
        <v>4.7494988588700347E-2</v>
      </c>
      <c r="L486" s="6">
        <f>'1'!L486</f>
        <v>3.4253704000000003E-2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3.4211667000000001E-2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4.2764583750000001E-2</v>
      </c>
      <c r="I487" s="6">
        <f>'1'!I487</f>
        <v>2.5658750250000001E-2</v>
      </c>
      <c r="J487" s="6">
        <f>'1'!J487</f>
        <v>4.734000779725369E-2</v>
      </c>
      <c r="K487" s="6">
        <f>'1'!K487</f>
        <v>4.734000779725369E-2</v>
      </c>
      <c r="L487" s="6">
        <f>'1'!L487</f>
        <v>3.4211667000000001E-2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3.4489224999999998E-2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4.3111531250000001E-2</v>
      </c>
      <c r="I488" s="6">
        <f>'1'!I488</f>
        <v>2.5866918749999999E-2</v>
      </c>
      <c r="J488" s="6">
        <f>'1'!J488</f>
        <v>4.733858198533783E-2</v>
      </c>
      <c r="K488" s="6">
        <f>'1'!K488</f>
        <v>4.733858198533783E-2</v>
      </c>
      <c r="L488" s="6">
        <f>'1'!L488</f>
        <v>3.4489224999999998E-2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3.4716813999999999E-2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4.3396017499999995E-2</v>
      </c>
      <c r="I489" s="6">
        <f>'1'!I489</f>
        <v>2.6037610499999999E-2</v>
      </c>
      <c r="J489" s="6">
        <f>'1'!J489</f>
        <v>4.7266901418139363E-2</v>
      </c>
      <c r="K489" s="6">
        <f>'1'!K489</f>
        <v>4.7266901418139363E-2</v>
      </c>
      <c r="L489" s="6">
        <f>'1'!L489</f>
        <v>3.4716813999999999E-2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3.4546700999999999E-2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4.3183376250000002E-2</v>
      </c>
      <c r="I490" s="6">
        <f>'1'!I490</f>
        <v>2.5910025749999999E-2</v>
      </c>
      <c r="J490" s="6">
        <f>'1'!J490</f>
        <v>4.7419361194197526E-2</v>
      </c>
      <c r="K490" s="6">
        <f>'1'!K490</f>
        <v>4.7419361194197526E-2</v>
      </c>
      <c r="L490" s="6">
        <f>'1'!L490</f>
        <v>3.4546700999999999E-2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3.4330461E-2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4.2913076250000001E-2</v>
      </c>
      <c r="I491" s="6">
        <f>'1'!I491</f>
        <v>2.5747845749999998E-2</v>
      </c>
      <c r="J491" s="6">
        <f>'1'!J491</f>
        <v>4.7578031420397189E-2</v>
      </c>
      <c r="K491" s="6">
        <f>'1'!K491</f>
        <v>4.7578031420397189E-2</v>
      </c>
      <c r="L491" s="6">
        <f>'1'!L491</f>
        <v>3.4330461E-2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3.4219932000000002E-2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4.2774915000000004E-2</v>
      </c>
      <c r="I492" s="6">
        <f>'1'!I492</f>
        <v>2.5664948999999999E-2</v>
      </c>
      <c r="J492" s="6">
        <f>'1'!J492</f>
        <v>4.7613171912567372E-2</v>
      </c>
      <c r="K492" s="6">
        <f>'1'!K492</f>
        <v>4.7613171912567372E-2</v>
      </c>
      <c r="L492" s="6">
        <f>'1'!L492</f>
        <v>3.4219932000000002E-2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3.4138980999999999E-2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4.2673726250000002E-2</v>
      </c>
      <c r="I493" s="6">
        <f>'1'!I493</f>
        <v>2.5604235749999999E-2</v>
      </c>
      <c r="J493" s="6">
        <f>'1'!J493</f>
        <v>4.7362598643477249E-2</v>
      </c>
      <c r="K493" s="6">
        <f>'1'!K493</f>
        <v>4.7362598643477249E-2</v>
      </c>
      <c r="L493" s="6">
        <f>'1'!L493</f>
        <v>3.4138980999999999E-2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3.4254667000000003E-2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4.2818333750000007E-2</v>
      </c>
      <c r="I494" s="6">
        <f>'1'!I494</f>
        <v>2.5691000250000002E-2</v>
      </c>
      <c r="J494" s="6">
        <f>'1'!J494</f>
        <v>4.7374528761278366E-2</v>
      </c>
      <c r="K494" s="6">
        <f>'1'!K494</f>
        <v>4.7374528761278366E-2</v>
      </c>
      <c r="L494" s="6">
        <f>'1'!L494</f>
        <v>3.4254667000000003E-2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3.4098139999999999E-2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4.2622674999999999E-2</v>
      </c>
      <c r="I495" s="6">
        <f>'1'!I495</f>
        <v>2.5573604999999999E-2</v>
      </c>
      <c r="J495" s="6">
        <f>'1'!J495</f>
        <v>4.6925969735058283E-2</v>
      </c>
      <c r="K495" s="6">
        <f>'1'!K495</f>
        <v>4.6925969735058283E-2</v>
      </c>
      <c r="L495" s="6">
        <f>'1'!L495</f>
        <v>3.4098139999999999E-2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3.4185213999999998E-2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4.2731517499999996E-2</v>
      </c>
      <c r="I496" s="6">
        <f>'1'!I496</f>
        <v>2.5638910500000001E-2</v>
      </c>
      <c r="J496" s="6">
        <f>'1'!J496</f>
        <v>4.7172358541622474E-2</v>
      </c>
      <c r="K496" s="6">
        <f>'1'!K496</f>
        <v>4.7172358541622474E-2</v>
      </c>
      <c r="L496" s="6">
        <f>'1'!L496</f>
        <v>3.4185213999999998E-2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3.4402711000000002E-2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4.3003388750000003E-2</v>
      </c>
      <c r="I497" s="6">
        <f>'1'!I497</f>
        <v>2.5802033250000002E-2</v>
      </c>
      <c r="J497" s="6">
        <f>'1'!J497</f>
        <v>4.7538388292784242E-2</v>
      </c>
      <c r="K497" s="6">
        <f>'1'!K497</f>
        <v>4.7538388292784242E-2</v>
      </c>
      <c r="L497" s="6">
        <f>'1'!L497</f>
        <v>3.4402711000000002E-2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3.4068913999999999E-2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4.25861425E-2</v>
      </c>
      <c r="I498" s="6">
        <f>'1'!I498</f>
        <v>2.5551685499999997E-2</v>
      </c>
      <c r="J498" s="6">
        <f>'1'!J498</f>
        <v>4.7344085168409537E-2</v>
      </c>
      <c r="K498" s="6">
        <f>'1'!K498</f>
        <v>4.7344085168409537E-2</v>
      </c>
      <c r="L498" s="6">
        <f>'1'!L498</f>
        <v>3.4068913999999999E-2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3.4331946000000002E-2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4.2914932500000003E-2</v>
      </c>
      <c r="I499" s="6">
        <f>'1'!I499</f>
        <v>2.5748959500000002E-2</v>
      </c>
      <c r="J499" s="6">
        <f>'1'!J499</f>
        <v>4.7246461907744661E-2</v>
      </c>
      <c r="K499" s="6">
        <f>'1'!K499</f>
        <v>4.7246461907744661E-2</v>
      </c>
      <c r="L499" s="6">
        <f>'1'!L499</f>
        <v>3.4331946000000002E-2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3.4272255000000001E-2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4.2840318750000002E-2</v>
      </c>
      <c r="I500" s="6">
        <f>'1'!I500</f>
        <v>2.5704191250000001E-2</v>
      </c>
      <c r="J500" s="6">
        <f>'1'!J500</f>
        <v>4.7069016919186288E-2</v>
      </c>
      <c r="K500" s="6">
        <f>'1'!K500</f>
        <v>4.7069016919186288E-2</v>
      </c>
      <c r="L500" s="6">
        <f>'1'!L500</f>
        <v>3.4272255000000001E-2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3.4592385000000003E-2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4.3240481250000004E-2</v>
      </c>
      <c r="I501" s="6">
        <f>'1'!I501</f>
        <v>2.5944288750000002E-2</v>
      </c>
      <c r="J501" s="6">
        <f>'1'!J501</f>
        <v>4.7328104752918619E-2</v>
      </c>
      <c r="K501" s="6">
        <f>'1'!K501</f>
        <v>4.7328104752918619E-2</v>
      </c>
      <c r="L501" s="6">
        <f>'1'!L501</f>
        <v>3.4592385000000003E-2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3.4368995999999999E-2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4.2961244999999995E-2</v>
      </c>
      <c r="I502" s="6">
        <f>'1'!I502</f>
        <v>2.5776746999999999E-2</v>
      </c>
      <c r="J502" s="6">
        <f>'1'!J502</f>
        <v>4.7120572141464437E-2</v>
      </c>
      <c r="K502" s="6">
        <f>'1'!K502</f>
        <v>4.7120572141464437E-2</v>
      </c>
      <c r="L502" s="6">
        <f>'1'!L502</f>
        <v>3.4368995999999999E-2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3.4467580999999997E-2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4.3084476249999996E-2</v>
      </c>
      <c r="I503" s="6">
        <f>'1'!I503</f>
        <v>2.5850685749999998E-2</v>
      </c>
      <c r="J503" s="6">
        <f>'1'!J503</f>
        <v>4.6906767990543025E-2</v>
      </c>
      <c r="K503" s="6">
        <f>'1'!K503</f>
        <v>4.6906767990543025E-2</v>
      </c>
      <c r="L503" s="6">
        <f>'1'!L503</f>
        <v>3.4467580999999997E-2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3.4585986999999999E-2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4.3232483749999995E-2</v>
      </c>
      <c r="I504" s="6">
        <f>'1'!I504</f>
        <v>2.5939490249999999E-2</v>
      </c>
      <c r="J504" s="6">
        <f>'1'!J504</f>
        <v>4.7198611369326987E-2</v>
      </c>
      <c r="K504" s="6">
        <f>'1'!K504</f>
        <v>4.7198611369326987E-2</v>
      </c>
      <c r="L504" s="6">
        <f>'1'!L504</f>
        <v>3.4585986999999999E-2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3.4594056999999998E-2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4.324257125E-2</v>
      </c>
      <c r="I505" s="6">
        <f>'1'!I505</f>
        <v>2.5945542749999998E-2</v>
      </c>
      <c r="J505" s="6">
        <f>'1'!J505</f>
        <v>4.7811268751258032E-2</v>
      </c>
      <c r="K505" s="6">
        <f>'1'!K505</f>
        <v>4.7811268751258032E-2</v>
      </c>
      <c r="L505" s="6">
        <f>'1'!L505</f>
        <v>3.4594056999999998E-2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3.4379781999999998E-2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4.2974727499999997E-2</v>
      </c>
      <c r="I506" s="6">
        <f>'1'!I506</f>
        <v>2.5784836499999998E-2</v>
      </c>
      <c r="J506" s="6">
        <f>'1'!J506</f>
        <v>4.7393009074412622E-2</v>
      </c>
      <c r="K506" s="6">
        <f>'1'!K506</f>
        <v>4.7393009074412622E-2</v>
      </c>
      <c r="L506" s="6">
        <f>'1'!L506</f>
        <v>3.4379781999999998E-2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3.4462870999999999E-2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4.3078588750000001E-2</v>
      </c>
      <c r="I507" s="6">
        <f>'1'!I507</f>
        <v>2.5847153249999998E-2</v>
      </c>
      <c r="J507" s="6">
        <f>'1'!J507</f>
        <v>4.7161759805818354E-2</v>
      </c>
      <c r="K507" s="6">
        <f>'1'!K507</f>
        <v>4.7161759805818354E-2</v>
      </c>
      <c r="L507" s="6">
        <f>'1'!L507</f>
        <v>3.4462870999999999E-2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3.4175850000000001E-2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4.2719812500000003E-2</v>
      </c>
      <c r="I508" s="6">
        <f>'1'!I508</f>
        <v>2.5631887499999999E-2</v>
      </c>
      <c r="J508" s="6">
        <f>'1'!J508</f>
        <v>4.6973943157867203E-2</v>
      </c>
      <c r="K508" s="6">
        <f>'1'!K508</f>
        <v>4.6973943157867203E-2</v>
      </c>
      <c r="L508" s="6">
        <f>'1'!L508</f>
        <v>3.4175850000000001E-2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3.4094961E-2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4.2618701250000002E-2</v>
      </c>
      <c r="I509" s="6">
        <f>'1'!I509</f>
        <v>2.5571220749999998E-2</v>
      </c>
      <c r="J509" s="6">
        <f>'1'!J509</f>
        <v>4.6771156979357541E-2</v>
      </c>
      <c r="K509" s="6">
        <f>'1'!K509</f>
        <v>4.6771156979357541E-2</v>
      </c>
      <c r="L509" s="6">
        <f>'1'!L509</f>
        <v>3.4094961E-2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3.4702384000000003E-2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4.3377980000000003E-2</v>
      </c>
      <c r="I510" s="6">
        <f>'1'!I510</f>
        <v>2.6026788000000002E-2</v>
      </c>
      <c r="J510" s="6">
        <f>'1'!J510</f>
        <v>4.7685266304013083E-2</v>
      </c>
      <c r="K510" s="6">
        <f>'1'!K510</f>
        <v>4.7685266304013083E-2</v>
      </c>
      <c r="L510" s="6">
        <f>'1'!L510</f>
        <v>3.4702384000000003E-2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3.4215147000000001E-2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4.2768933750000002E-2</v>
      </c>
      <c r="I511" s="6">
        <f>'1'!I511</f>
        <v>2.5661360250000001E-2</v>
      </c>
      <c r="J511" s="6">
        <f>'1'!J511</f>
        <v>4.7822980865227904E-2</v>
      </c>
      <c r="K511" s="6">
        <f>'1'!K511</f>
        <v>4.7822980865227904E-2</v>
      </c>
      <c r="L511" s="6">
        <f>'1'!L511</f>
        <v>3.4215147000000001E-2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3.4152136999999999E-2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4.2690171249999999E-2</v>
      </c>
      <c r="I512" s="6">
        <f>'1'!I512</f>
        <v>2.5614102749999999E-2</v>
      </c>
      <c r="J512" s="6">
        <f>'1'!J512</f>
        <v>4.7396446569743469E-2</v>
      </c>
      <c r="K512" s="6">
        <f>'1'!K512</f>
        <v>4.7396446569743469E-2</v>
      </c>
      <c r="L512" s="6">
        <f>'1'!L512</f>
        <v>3.4152136999999999E-2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3.4176296000000002E-2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4.2720370000000001E-2</v>
      </c>
      <c r="I513" s="6">
        <f>'1'!I513</f>
        <v>2.5632222000000003E-2</v>
      </c>
      <c r="J513" s="6">
        <f>'1'!J513</f>
        <v>4.7501405774773534E-2</v>
      </c>
      <c r="K513" s="6">
        <f>'1'!K513</f>
        <v>4.7501405774773534E-2</v>
      </c>
      <c r="L513" s="6">
        <f>'1'!L513</f>
        <v>3.4176296000000002E-2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3.4049804000000003E-2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4.2562255000000007E-2</v>
      </c>
      <c r="I514" s="6">
        <f>'1'!I514</f>
        <v>2.5537353000000002E-2</v>
      </c>
      <c r="J514" s="6">
        <f>'1'!J514</f>
        <v>4.7420020838770484E-2</v>
      </c>
      <c r="K514" s="6">
        <f>'1'!K514</f>
        <v>4.7420020838770484E-2</v>
      </c>
      <c r="L514" s="6">
        <f>'1'!L514</f>
        <v>3.4049804000000003E-2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3.4424528000000003E-2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4.3030660000000005E-2</v>
      </c>
      <c r="I515" s="6">
        <f>'1'!I515</f>
        <v>2.5818396E-2</v>
      </c>
      <c r="J515" s="6">
        <f>'1'!J515</f>
        <v>4.7099259816566555E-2</v>
      </c>
      <c r="K515" s="6">
        <f>'1'!K515</f>
        <v>4.7099259816566555E-2</v>
      </c>
      <c r="L515" s="6">
        <f>'1'!L515</f>
        <v>3.4424528000000003E-2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3.4508545000000002E-2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4.3135681250000002E-2</v>
      </c>
      <c r="I516" s="6">
        <f>'1'!I516</f>
        <v>2.5881408750000001E-2</v>
      </c>
      <c r="J516" s="6">
        <f>'1'!J516</f>
        <v>4.738424850496098E-2</v>
      </c>
      <c r="K516" s="6">
        <f>'1'!K516</f>
        <v>4.738424850496098E-2</v>
      </c>
      <c r="L516" s="6">
        <f>'1'!L516</f>
        <v>3.4508545000000002E-2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3.4206963E-2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4.2758703750000002E-2</v>
      </c>
      <c r="I517" s="6">
        <f>'1'!I517</f>
        <v>2.5655222249999998E-2</v>
      </c>
      <c r="J517" s="6">
        <f>'1'!J517</f>
        <v>4.7374600460492147E-2</v>
      </c>
      <c r="K517" s="6">
        <f>'1'!K517</f>
        <v>4.7374600460492147E-2</v>
      </c>
      <c r="L517" s="6">
        <f>'1'!L517</f>
        <v>3.4206963E-2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3.4386726999999999E-2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4.298340875E-2</v>
      </c>
      <c r="I518" s="6">
        <f>'1'!I518</f>
        <v>2.5790045249999997E-2</v>
      </c>
      <c r="J518" s="6">
        <f>'1'!J518</f>
        <v>4.7497301517915744E-2</v>
      </c>
      <c r="K518" s="6">
        <f>'1'!K518</f>
        <v>4.7497301517915744E-2</v>
      </c>
      <c r="L518" s="6">
        <f>'1'!L518</f>
        <v>3.4386726999999999E-2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3.4680470999999997E-2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4.3350588749999995E-2</v>
      </c>
      <c r="I519" s="6">
        <f>'1'!I519</f>
        <v>2.601035325E-2</v>
      </c>
      <c r="J519" s="6">
        <f>'1'!J519</f>
        <v>4.7072352742852541E-2</v>
      </c>
      <c r="K519" s="6">
        <f>'1'!K519</f>
        <v>4.7072352742852541E-2</v>
      </c>
      <c r="L519" s="6">
        <f>'1'!L519</f>
        <v>3.4680470999999997E-2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3.4251622000000002E-2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4.2814527500000005E-2</v>
      </c>
      <c r="I520" s="6">
        <f>'1'!I520</f>
        <v>2.56887165E-2</v>
      </c>
      <c r="J520" s="6">
        <f>'1'!J520</f>
        <v>4.7108495340282809E-2</v>
      </c>
      <c r="K520" s="6">
        <f>'1'!K520</f>
        <v>4.7108495340282809E-2</v>
      </c>
      <c r="L520" s="6">
        <f>'1'!L520</f>
        <v>3.4251622000000002E-2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3.4019516E-2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4.2524395E-2</v>
      </c>
      <c r="I521" s="6">
        <f>'1'!I521</f>
        <v>2.5514637E-2</v>
      </c>
      <c r="J521" s="6">
        <f>'1'!J521</f>
        <v>4.7445541435457372E-2</v>
      </c>
      <c r="K521" s="6">
        <f>'1'!K521</f>
        <v>4.7445541435457372E-2</v>
      </c>
      <c r="L521" s="6">
        <f>'1'!L521</f>
        <v>3.4019516E-2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3.4003321000000003E-2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4.2504151250000004E-2</v>
      </c>
      <c r="I522" s="6">
        <f>'1'!I522</f>
        <v>2.5502490750000002E-2</v>
      </c>
      <c r="J522" s="6">
        <f>'1'!J522</f>
        <v>4.7143411936038632E-2</v>
      </c>
      <c r="K522" s="6">
        <f>'1'!K522</f>
        <v>4.7143411936038632E-2</v>
      </c>
      <c r="L522" s="6">
        <f>'1'!L522</f>
        <v>3.4003321000000003E-2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3.395476E-2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4.2443450000000001E-2</v>
      </c>
      <c r="I523" s="6">
        <f>'1'!I523</f>
        <v>2.546607E-2</v>
      </c>
      <c r="J523" s="6">
        <f>'1'!J523</f>
        <v>4.7229680777380739E-2</v>
      </c>
      <c r="K523" s="6">
        <f>'1'!K523</f>
        <v>4.7229680777380739E-2</v>
      </c>
      <c r="L523" s="6">
        <f>'1'!L523</f>
        <v>3.395476E-2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3.4081788000000002E-2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4.2602235000000002E-2</v>
      </c>
      <c r="I524" s="6">
        <f>'1'!I524</f>
        <v>2.5561341000000001E-2</v>
      </c>
      <c r="J524" s="6">
        <f>'1'!J524</f>
        <v>4.7153370094531043E-2</v>
      </c>
      <c r="K524" s="6">
        <f>'1'!K524</f>
        <v>4.7153370094531043E-2</v>
      </c>
      <c r="L524" s="6">
        <f>'1'!L524</f>
        <v>3.4081788000000002E-2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3.4092731000000001E-2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4.2615913749999998E-2</v>
      </c>
      <c r="I525" s="6">
        <f>'1'!I525</f>
        <v>2.5569548250000001E-2</v>
      </c>
      <c r="J525" s="6">
        <f>'1'!J525</f>
        <v>4.7411841324851593E-2</v>
      </c>
      <c r="K525" s="6">
        <f>'1'!K525</f>
        <v>4.7411841324851593E-2</v>
      </c>
      <c r="L525" s="6">
        <f>'1'!L525</f>
        <v>3.4092731000000001E-2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3.4258959999999998E-2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4.2823699999999999E-2</v>
      </c>
      <c r="I526" s="6">
        <f>'1'!I526</f>
        <v>2.5694219999999997E-2</v>
      </c>
      <c r="J526" s="6">
        <f>'1'!J526</f>
        <v>4.7315621877567667E-2</v>
      </c>
      <c r="K526" s="6">
        <f>'1'!K526</f>
        <v>4.7315621877567667E-2</v>
      </c>
      <c r="L526" s="6">
        <f>'1'!L526</f>
        <v>3.4258959999999998E-2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3.4343276999999998E-2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4.292909625E-2</v>
      </c>
      <c r="I527" s="6">
        <f>'1'!I527</f>
        <v>2.5757457749999997E-2</v>
      </c>
      <c r="J527" s="6">
        <f>'1'!J527</f>
        <v>4.7000724416958989E-2</v>
      </c>
      <c r="K527" s="6">
        <f>'1'!K527</f>
        <v>4.7000724416958989E-2</v>
      </c>
      <c r="L527" s="6">
        <f>'1'!L527</f>
        <v>3.4343276999999998E-2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3.4174442999999999E-2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4.2718053749999998E-2</v>
      </c>
      <c r="I528" s="6">
        <f>'1'!I528</f>
        <v>2.5630832249999999E-2</v>
      </c>
      <c r="J528" s="6">
        <f>'1'!J528</f>
        <v>4.7241118054167898E-2</v>
      </c>
      <c r="K528" s="6">
        <f>'1'!K528</f>
        <v>4.7241118054167898E-2</v>
      </c>
      <c r="L528" s="6">
        <f>'1'!L528</f>
        <v>3.4174442999999999E-2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3.3988447999999997E-2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4.2485559999999999E-2</v>
      </c>
      <c r="I529" s="6">
        <f>'1'!I529</f>
        <v>2.5491335999999996E-2</v>
      </c>
      <c r="J529" s="6">
        <f>'1'!J529</f>
        <v>4.7193303697242589E-2</v>
      </c>
      <c r="K529" s="6">
        <f>'1'!K529</f>
        <v>4.7193303697242589E-2</v>
      </c>
      <c r="L529" s="6">
        <f>'1'!L529</f>
        <v>3.3988447999999997E-2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3.395749E-2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4.2446862500000002E-2</v>
      </c>
      <c r="I530" s="6">
        <f>'1'!I530</f>
        <v>2.5468117499999998E-2</v>
      </c>
      <c r="J530" s="6">
        <f>'1'!J530</f>
        <v>4.6864262940778355E-2</v>
      </c>
      <c r="K530" s="6">
        <f>'1'!K530</f>
        <v>4.6864262940778355E-2</v>
      </c>
      <c r="L530" s="6">
        <f>'1'!L530</f>
        <v>3.395749E-2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3.3977948000000001E-2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4.2472435000000003E-2</v>
      </c>
      <c r="I531" s="6">
        <f>'1'!I531</f>
        <v>2.5483460999999999E-2</v>
      </c>
      <c r="J531" s="6">
        <f>'1'!J531</f>
        <v>4.6594109117885932E-2</v>
      </c>
      <c r="K531" s="6">
        <f>'1'!K531</f>
        <v>4.6594109117885932E-2</v>
      </c>
      <c r="L531" s="6">
        <f>'1'!L531</f>
        <v>3.3977948000000001E-2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3.4149618999999999E-2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4.2687023749999997E-2</v>
      </c>
      <c r="I532" s="6">
        <f>'1'!I532</f>
        <v>2.5612214250000001E-2</v>
      </c>
      <c r="J532" s="6">
        <f>'1'!J532</f>
        <v>4.6436373267103433E-2</v>
      </c>
      <c r="K532" s="6">
        <f>'1'!K532</f>
        <v>4.6436373267103433E-2</v>
      </c>
      <c r="L532" s="6">
        <f>'1'!L532</f>
        <v>3.4149618999999999E-2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3.4127356999999997E-2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4.2659196249999996E-2</v>
      </c>
      <c r="I533" s="6">
        <f>'1'!I533</f>
        <v>2.5595517749999998E-2</v>
      </c>
      <c r="J533" s="6">
        <f>'1'!J533</f>
        <v>4.6512241720460278E-2</v>
      </c>
      <c r="K533" s="6">
        <f>'1'!K533</f>
        <v>4.6512241720460278E-2</v>
      </c>
      <c r="L533" s="6">
        <f>'1'!L533</f>
        <v>3.4127356999999997E-2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3.4217048E-2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4.277131E-2</v>
      </c>
      <c r="I534" s="6">
        <f>'1'!I534</f>
        <v>2.5662786E-2</v>
      </c>
      <c r="J534" s="6">
        <f>'1'!J534</f>
        <v>4.6343827137970334E-2</v>
      </c>
      <c r="K534" s="6">
        <f>'1'!K534</f>
        <v>4.6343827137970334E-2</v>
      </c>
      <c r="L534" s="6">
        <f>'1'!L534</f>
        <v>3.4217048E-2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3.4627773000000001E-2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4.3284716250000001E-2</v>
      </c>
      <c r="I535" s="6">
        <f>'1'!I535</f>
        <v>2.597082975E-2</v>
      </c>
      <c r="J535" s="6">
        <f>'1'!J535</f>
        <v>4.67205716172166E-2</v>
      </c>
      <c r="K535" s="6">
        <f>'1'!K535</f>
        <v>4.67205716172166E-2</v>
      </c>
      <c r="L535" s="6">
        <f>'1'!L535</f>
        <v>3.4627773000000001E-2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3.4160074999999998E-2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4.2700093750000001E-2</v>
      </c>
      <c r="I536" s="6">
        <f>'1'!I536</f>
        <v>2.5620056249999999E-2</v>
      </c>
      <c r="J536" s="6">
        <f>'1'!J536</f>
        <v>4.688060534717866E-2</v>
      </c>
      <c r="K536" s="6">
        <f>'1'!K536</f>
        <v>4.688060534717866E-2</v>
      </c>
      <c r="L536" s="6">
        <f>'1'!L536</f>
        <v>3.4160074999999998E-2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3.3900607999999999E-2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4.2375759999999998E-2</v>
      </c>
      <c r="I537" s="6">
        <f>'1'!I537</f>
        <v>2.5425455999999999E-2</v>
      </c>
      <c r="J537" s="6">
        <f>'1'!J537</f>
        <v>4.66262977650755E-2</v>
      </c>
      <c r="K537" s="6">
        <f>'1'!K537</f>
        <v>4.66262977650755E-2</v>
      </c>
      <c r="L537" s="6">
        <f>'1'!L537</f>
        <v>3.3900607999999999E-2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3.4335232E-2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4.2919039999999999E-2</v>
      </c>
      <c r="I538" s="6">
        <f>'1'!I538</f>
        <v>2.5751424000000002E-2</v>
      </c>
      <c r="J538" s="6">
        <f>'1'!J538</f>
        <v>4.6784983658463362E-2</v>
      </c>
      <c r="K538" s="6">
        <f>'1'!K538</f>
        <v>4.6784983658463362E-2</v>
      </c>
      <c r="L538" s="6">
        <f>'1'!L538</f>
        <v>3.4335232E-2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3.4250729000000001E-2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4.2813411250000002E-2</v>
      </c>
      <c r="I539" s="6">
        <f>'1'!I539</f>
        <v>2.5688046749999999E-2</v>
      </c>
      <c r="J539" s="6">
        <f>'1'!J539</f>
        <v>4.7200118108895961E-2</v>
      </c>
      <c r="K539" s="6">
        <f>'1'!K539</f>
        <v>4.7200118108895961E-2</v>
      </c>
      <c r="L539" s="6">
        <f>'1'!L539</f>
        <v>3.4250729000000001E-2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3.3933085000000002E-2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4.2416356250000002E-2</v>
      </c>
      <c r="I540" s="6">
        <f>'1'!I540</f>
        <v>2.5449813750000001E-2</v>
      </c>
      <c r="J540" s="6">
        <f>'1'!J540</f>
        <v>4.7140694644249068E-2</v>
      </c>
      <c r="K540" s="6">
        <f>'1'!K540</f>
        <v>4.7140694644249068E-2</v>
      </c>
      <c r="L540" s="6">
        <f>'1'!L540</f>
        <v>3.3933085000000002E-2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3.3740996000000002E-2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4.2176245000000001E-2</v>
      </c>
      <c r="I541" s="6">
        <f>'1'!I541</f>
        <v>2.5305747000000003E-2</v>
      </c>
      <c r="J541" s="6">
        <f>'1'!J541</f>
        <v>4.6894081391104285E-2</v>
      </c>
      <c r="K541" s="6">
        <f>'1'!K541</f>
        <v>4.6894081391104285E-2</v>
      </c>
      <c r="L541" s="6">
        <f>'1'!L541</f>
        <v>3.3740996000000002E-2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3.3894159E-2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4.2367698750000002E-2</v>
      </c>
      <c r="I542" s="6">
        <f>'1'!I542</f>
        <v>2.5420619249999998E-2</v>
      </c>
      <c r="J542" s="6">
        <f>'1'!J542</f>
        <v>4.6871817158380888E-2</v>
      </c>
      <c r="K542" s="6">
        <f>'1'!K542</f>
        <v>4.6871817158380888E-2</v>
      </c>
      <c r="L542" s="6">
        <f>'1'!L542</f>
        <v>3.3894159E-2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3.4131677999999999E-2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4.2664597499999998E-2</v>
      </c>
      <c r="I543" s="6">
        <f>'1'!I543</f>
        <v>2.5598758499999999E-2</v>
      </c>
      <c r="J543" s="6">
        <f>'1'!J543</f>
        <v>4.689646419978493E-2</v>
      </c>
      <c r="K543" s="6">
        <f>'1'!K543</f>
        <v>4.689646419978493E-2</v>
      </c>
      <c r="L543" s="6">
        <f>'1'!L543</f>
        <v>3.4131677999999999E-2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3.4063079000000003E-2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4.2578848750000002E-2</v>
      </c>
      <c r="I544" s="6">
        <f>'1'!I544</f>
        <v>2.5547309250000004E-2</v>
      </c>
      <c r="J544" s="6">
        <f>'1'!J544</f>
        <v>4.7301277055410651E-2</v>
      </c>
      <c r="K544" s="6">
        <f>'1'!K544</f>
        <v>4.7301277055410651E-2</v>
      </c>
      <c r="L544" s="6">
        <f>'1'!L544</f>
        <v>3.4063079000000003E-2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3.4280707000000001E-2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4.2850883749999999E-2</v>
      </c>
      <c r="I545" s="6">
        <f>'1'!I545</f>
        <v>2.5710530250000002E-2</v>
      </c>
      <c r="J545" s="6">
        <f>'1'!J545</f>
        <v>4.7171721594002014E-2</v>
      </c>
      <c r="K545" s="6">
        <f>'1'!K545</f>
        <v>4.7171721594002014E-2</v>
      </c>
      <c r="L545" s="6">
        <f>'1'!L545</f>
        <v>3.4280707000000001E-2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3.4482547000000002E-2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4.3103183750000003E-2</v>
      </c>
      <c r="I546" s="6">
        <f>'1'!I546</f>
        <v>2.5861910250000002E-2</v>
      </c>
      <c r="J546" s="6">
        <f>'1'!J546</f>
        <v>4.6845816052954403E-2</v>
      </c>
      <c r="K546" s="6">
        <f>'1'!K546</f>
        <v>4.6845816052954403E-2</v>
      </c>
      <c r="L546" s="6">
        <f>'1'!L546</f>
        <v>3.4482547000000002E-2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3.4312992E-2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4.2891239999999997E-2</v>
      </c>
      <c r="I547" s="6">
        <f>'1'!I547</f>
        <v>2.5734744E-2</v>
      </c>
      <c r="J547" s="6">
        <f>'1'!J547</f>
        <v>4.7129031230556832E-2</v>
      </c>
      <c r="K547" s="6">
        <f>'1'!K547</f>
        <v>4.7129031230556832E-2</v>
      </c>
      <c r="L547" s="6">
        <f>'1'!L547</f>
        <v>3.4312992E-2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3.4060348999999997E-2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4.2575436249999994E-2</v>
      </c>
      <c r="I548" s="6">
        <f>'1'!I548</f>
        <v>2.5545261749999999E-2</v>
      </c>
      <c r="J548" s="6">
        <f>'1'!J548</f>
        <v>4.7416762793915469E-2</v>
      </c>
      <c r="K548" s="6">
        <f>'1'!K548</f>
        <v>4.7416762793915469E-2</v>
      </c>
      <c r="L548" s="6">
        <f>'1'!L548</f>
        <v>3.4060348999999997E-2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3.3996497000000001E-2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4.2495621250000004E-2</v>
      </c>
      <c r="I549" s="6">
        <f>'1'!I549</f>
        <v>2.549737275E-2</v>
      </c>
      <c r="J549" s="6">
        <f>'1'!J549</f>
        <v>4.7051786315644856E-2</v>
      </c>
      <c r="K549" s="6">
        <f>'1'!K549</f>
        <v>4.7051786315644856E-2</v>
      </c>
      <c r="L549" s="6">
        <f>'1'!L549</f>
        <v>3.3996497000000001E-2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3.3643745000000003E-2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4.2054681250000003E-2</v>
      </c>
      <c r="I550" s="6">
        <f>'1'!I550</f>
        <v>2.5232808750000002E-2</v>
      </c>
      <c r="J550" s="6">
        <f>'1'!J550</f>
        <v>4.6449906779885926E-2</v>
      </c>
      <c r="K550" s="6">
        <f>'1'!K550</f>
        <v>4.6449906779885926E-2</v>
      </c>
      <c r="L550" s="6">
        <f>'1'!L550</f>
        <v>3.3643745000000003E-2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3.3446117999999997E-2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4.1807647499999996E-2</v>
      </c>
      <c r="I551" s="6">
        <f>'1'!I551</f>
        <v>2.5084588499999998E-2</v>
      </c>
      <c r="J551" s="6">
        <f>'1'!J551</f>
        <v>4.7060875020978429E-2</v>
      </c>
      <c r="K551" s="6">
        <f>'1'!K551</f>
        <v>4.7060875020978429E-2</v>
      </c>
      <c r="L551" s="6">
        <f>'1'!L551</f>
        <v>3.3446117999999997E-2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3.3611775000000003E-2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4.2014718750000006E-2</v>
      </c>
      <c r="I552" s="6">
        <f>'1'!I552</f>
        <v>2.5208831250000001E-2</v>
      </c>
      <c r="J552" s="6">
        <f>'1'!J552</f>
        <v>4.7151368898726738E-2</v>
      </c>
      <c r="K552" s="6">
        <f>'1'!K552</f>
        <v>4.7151368898726738E-2</v>
      </c>
      <c r="L552" s="6">
        <f>'1'!L552</f>
        <v>3.3611775000000003E-2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3.3608747000000001E-2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4.201093375E-2</v>
      </c>
      <c r="I553" s="6">
        <f>'1'!I553</f>
        <v>2.5206560250000003E-2</v>
      </c>
      <c r="J553" s="6">
        <f>'1'!J553</f>
        <v>4.6746251883569033E-2</v>
      </c>
      <c r="K553" s="6">
        <f>'1'!K553</f>
        <v>4.6746251883569033E-2</v>
      </c>
      <c r="L553" s="6">
        <f>'1'!L553</f>
        <v>3.3608747000000001E-2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3.4057881999999998E-2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4.2572352499999994E-2</v>
      </c>
      <c r="I554" s="6">
        <f>'1'!I554</f>
        <v>2.5543411499999998E-2</v>
      </c>
      <c r="J554" s="6">
        <f>'1'!J554</f>
        <v>4.679371392185519E-2</v>
      </c>
      <c r="K554" s="6">
        <f>'1'!K554</f>
        <v>4.679371392185519E-2</v>
      </c>
      <c r="L554" s="6">
        <f>'1'!L554</f>
        <v>3.4057881999999998E-2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3.3985896000000002E-2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4.2482370000000005E-2</v>
      </c>
      <c r="I555" s="6">
        <f>'1'!I555</f>
        <v>2.5489422000000001E-2</v>
      </c>
      <c r="J555" s="6">
        <f>'1'!J555</f>
        <v>4.7092424649009361E-2</v>
      </c>
      <c r="K555" s="6">
        <f>'1'!K555</f>
        <v>4.7092424649009361E-2</v>
      </c>
      <c r="L555" s="6">
        <f>'1'!L555</f>
        <v>3.3985896000000002E-2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3.3785100999999998E-2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4.2231376249999994E-2</v>
      </c>
      <c r="I556" s="6">
        <f>'1'!I556</f>
        <v>2.5338825749999998E-2</v>
      </c>
      <c r="J556" s="6">
        <f>'1'!J556</f>
        <v>4.7532855041578725E-2</v>
      </c>
      <c r="K556" s="6">
        <f>'1'!K556</f>
        <v>4.7532855041578725E-2</v>
      </c>
      <c r="L556" s="6">
        <f>'1'!L556</f>
        <v>3.3785100999999998E-2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3.3816504999999997E-2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4.2270631249999996E-2</v>
      </c>
      <c r="I557" s="6">
        <f>'1'!I557</f>
        <v>2.5362378749999998E-2</v>
      </c>
      <c r="J557" s="6">
        <f>'1'!J557</f>
        <v>4.7725665484986537E-2</v>
      </c>
      <c r="K557" s="6">
        <f>'1'!K557</f>
        <v>4.7725665484986537E-2</v>
      </c>
      <c r="L557" s="6">
        <f>'1'!L557</f>
        <v>3.3816504999999997E-2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3.3675146000000003E-2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4.20939325E-2</v>
      </c>
      <c r="I558" s="6">
        <f>'1'!I558</f>
        <v>2.5256359500000002E-2</v>
      </c>
      <c r="J558" s="6">
        <f>'1'!J558</f>
        <v>4.7356563377799241E-2</v>
      </c>
      <c r="K558" s="6">
        <f>'1'!K558</f>
        <v>4.7356563377799241E-2</v>
      </c>
      <c r="L558" s="6">
        <f>'1'!L558</f>
        <v>3.3675146000000003E-2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3.3926974999999998E-2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4.2408718749999998E-2</v>
      </c>
      <c r="I559" s="6">
        <f>'1'!I559</f>
        <v>2.5445231249999999E-2</v>
      </c>
      <c r="J559" s="6">
        <f>'1'!J559</f>
        <v>4.7341677437903358E-2</v>
      </c>
      <c r="K559" s="6">
        <f>'1'!K559</f>
        <v>4.7341677437903358E-2</v>
      </c>
      <c r="L559" s="6">
        <f>'1'!L559</f>
        <v>3.3926974999999998E-2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3.3672664999999997E-2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4.2090831249999995E-2</v>
      </c>
      <c r="I560" s="6">
        <f>'1'!I560</f>
        <v>2.525449875E-2</v>
      </c>
      <c r="J560" s="6">
        <f>'1'!J560</f>
        <v>4.7288447986889935E-2</v>
      </c>
      <c r="K560" s="6">
        <f>'1'!K560</f>
        <v>4.7288447986889935E-2</v>
      </c>
      <c r="L560" s="6">
        <f>'1'!L560</f>
        <v>3.3672664999999997E-2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3.3733079999999999E-2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4.2166349999999998E-2</v>
      </c>
      <c r="I561" s="6">
        <f>'1'!I561</f>
        <v>2.5299809999999999E-2</v>
      </c>
      <c r="J561" s="6">
        <f>'1'!J561</f>
        <v>4.6886463018393644E-2</v>
      </c>
      <c r="K561" s="6">
        <f>'1'!K561</f>
        <v>4.6886463018393644E-2</v>
      </c>
      <c r="L561" s="6">
        <f>'1'!L561</f>
        <v>3.3733079999999999E-2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3.3272421000000003E-2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4.1590526250000003E-2</v>
      </c>
      <c r="I562" s="6">
        <f>'1'!I562</f>
        <v>2.4954315750000004E-2</v>
      </c>
      <c r="J562" s="6">
        <f>'1'!J562</f>
        <v>4.6254632167300809E-2</v>
      </c>
      <c r="K562" s="6">
        <f>'1'!K562</f>
        <v>4.6254632167300809E-2</v>
      </c>
      <c r="L562" s="6">
        <f>'1'!L562</f>
        <v>3.3272421000000003E-2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3.3259482E-2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4.1574352500000002E-2</v>
      </c>
      <c r="I563" s="6">
        <f>'1'!I563</f>
        <v>2.4944611499999998E-2</v>
      </c>
      <c r="J563" s="6">
        <f>'1'!J563</f>
        <v>4.6564667964727011E-2</v>
      </c>
      <c r="K563" s="6">
        <f>'1'!K563</f>
        <v>4.6564667964727011E-2</v>
      </c>
      <c r="L563" s="6">
        <f>'1'!L563</f>
        <v>3.3259482E-2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3.380557E-2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4.2256962500000002E-2</v>
      </c>
      <c r="I564" s="6">
        <f>'1'!I564</f>
        <v>2.5354177499999998E-2</v>
      </c>
      <c r="J564" s="6">
        <f>'1'!J564</f>
        <v>4.6601767927602462E-2</v>
      </c>
      <c r="K564" s="6">
        <f>'1'!K564</f>
        <v>4.6601767927602462E-2</v>
      </c>
      <c r="L564" s="6">
        <f>'1'!L564</f>
        <v>3.380557E-2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3.3809225999999998E-2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4.2261532499999997E-2</v>
      </c>
      <c r="I565" s="6">
        <f>'1'!I565</f>
        <v>2.5356919499999998E-2</v>
      </c>
      <c r="J565" s="6">
        <f>'1'!J565</f>
        <v>4.6823914165578399E-2</v>
      </c>
      <c r="K565" s="6">
        <f>'1'!K565</f>
        <v>4.6823914165578399E-2</v>
      </c>
      <c r="L565" s="6">
        <f>'1'!L565</f>
        <v>3.3809225999999998E-2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3.3393383999999998E-2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4.1741729999999998E-2</v>
      </c>
      <c r="I566" s="6">
        <f>'1'!I566</f>
        <v>2.5045037999999999E-2</v>
      </c>
      <c r="J566" s="6">
        <f>'1'!J566</f>
        <v>4.6682159417341072E-2</v>
      </c>
      <c r="K566" s="6">
        <f>'1'!K566</f>
        <v>4.6682159417341072E-2</v>
      </c>
      <c r="L566" s="6">
        <f>'1'!L566</f>
        <v>3.3393383999999998E-2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3.3254332999999997E-2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4.1567916249999996E-2</v>
      </c>
      <c r="I567" s="6">
        <f>'1'!I567</f>
        <v>2.4940749749999998E-2</v>
      </c>
      <c r="J567" s="6">
        <f>'1'!J567</f>
        <v>4.6361085834946365E-2</v>
      </c>
      <c r="K567" s="6">
        <f>'1'!K567</f>
        <v>4.6361085834946365E-2</v>
      </c>
      <c r="L567" s="6">
        <f>'1'!L567</f>
        <v>3.3254332999999997E-2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3.3538075000000001E-2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4.1922593750000001E-2</v>
      </c>
      <c r="I568" s="6">
        <f>'1'!I568</f>
        <v>2.515355625E-2</v>
      </c>
      <c r="J568" s="6">
        <f>'1'!J568</f>
        <v>4.6707156511438024E-2</v>
      </c>
      <c r="K568" s="6">
        <f>'1'!K568</f>
        <v>4.6707156511438024E-2</v>
      </c>
      <c r="L568" s="6">
        <f>'1'!L568</f>
        <v>3.3538075000000001E-2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3.3764372000000001E-2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4.2205464999999998E-2</v>
      </c>
      <c r="I569" s="6">
        <f>'1'!I569</f>
        <v>2.5323279000000001E-2</v>
      </c>
      <c r="J569" s="6">
        <f>'1'!J569</f>
        <v>4.7050384932799887E-2</v>
      </c>
      <c r="K569" s="6">
        <f>'1'!K569</f>
        <v>4.7050384932799887E-2</v>
      </c>
      <c r="L569" s="6">
        <f>'1'!L569</f>
        <v>3.3764372000000001E-2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3.3703260999999998E-2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4.2129076249999994E-2</v>
      </c>
      <c r="I570" s="6">
        <f>'1'!I570</f>
        <v>2.5277445749999999E-2</v>
      </c>
      <c r="J570" s="6">
        <f>'1'!J570</f>
        <v>4.6970829614843335E-2</v>
      </c>
      <c r="K570" s="6">
        <f>'1'!K570</f>
        <v>4.6970829614843335E-2</v>
      </c>
      <c r="L570" s="6">
        <f>'1'!L570</f>
        <v>3.3703260999999998E-2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3.3825421000000001E-2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4.228177625E-2</v>
      </c>
      <c r="I571" s="6">
        <f>'1'!I571</f>
        <v>2.5369065750000003E-2</v>
      </c>
      <c r="J571" s="6">
        <f>'1'!J571</f>
        <v>4.6351740015100527E-2</v>
      </c>
      <c r="K571" s="6">
        <f>'1'!K571</f>
        <v>4.6351740015100527E-2</v>
      </c>
      <c r="L571" s="6">
        <f>'1'!L571</f>
        <v>3.3825421000000001E-2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3.3592919999999998E-2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4.1991149999999998E-2</v>
      </c>
      <c r="I572" s="6">
        <f>'1'!I572</f>
        <v>2.5194689999999999E-2</v>
      </c>
      <c r="J572" s="6">
        <f>'1'!J572</f>
        <v>4.6386387575030497E-2</v>
      </c>
      <c r="K572" s="6">
        <f>'1'!K572</f>
        <v>4.6386387575030497E-2</v>
      </c>
      <c r="L572" s="6">
        <f>'1'!L572</f>
        <v>3.3592919999999998E-2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3.3411952000000002E-2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4.176494E-2</v>
      </c>
      <c r="I573" s="6">
        <f>'1'!I573</f>
        <v>2.5058964000000003E-2</v>
      </c>
      <c r="J573" s="6">
        <f>'1'!J573</f>
        <v>4.6189461721993688E-2</v>
      </c>
      <c r="K573" s="6">
        <f>'1'!K573</f>
        <v>4.6189461721993688E-2</v>
      </c>
      <c r="L573" s="6">
        <f>'1'!L573</f>
        <v>3.3411952000000002E-2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3.3827854999999997E-2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4.2284818749999994E-2</v>
      </c>
      <c r="I574" s="6">
        <f>'1'!I574</f>
        <v>2.5370891249999999E-2</v>
      </c>
      <c r="J574" s="6">
        <f>'1'!J574</f>
        <v>4.6550249150938465E-2</v>
      </c>
      <c r="K574" s="6">
        <f>'1'!K574</f>
        <v>4.6550249150938465E-2</v>
      </c>
      <c r="L574" s="6">
        <f>'1'!L574</f>
        <v>3.3827854999999997E-2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3.4193123999999998E-2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4.2741404999999996E-2</v>
      </c>
      <c r="I575" s="6">
        <f>'1'!I575</f>
        <v>2.5644843E-2</v>
      </c>
      <c r="J575" s="6">
        <f>'1'!J575</f>
        <v>4.6892452284165047E-2</v>
      </c>
      <c r="K575" s="6">
        <f>'1'!K575</f>
        <v>4.6892452284165047E-2</v>
      </c>
      <c r="L575" s="6">
        <f>'1'!L575</f>
        <v>3.4193123999999998E-2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3.4014068000000001E-2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4.2517585000000004E-2</v>
      </c>
      <c r="I576" s="6">
        <f>'1'!I576</f>
        <v>2.5510550999999999E-2</v>
      </c>
      <c r="J576" s="6">
        <f>'1'!J576</f>
        <v>4.6981855228608267E-2</v>
      </c>
      <c r="K576" s="6">
        <f>'1'!K576</f>
        <v>4.6981855228608267E-2</v>
      </c>
      <c r="L576" s="6">
        <f>'1'!L576</f>
        <v>3.4014068000000001E-2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3.3662457E-2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4.2078071250000001E-2</v>
      </c>
      <c r="I577" s="6">
        <f>'1'!I577</f>
        <v>2.5246842749999998E-2</v>
      </c>
      <c r="J577" s="6">
        <f>'1'!J577</f>
        <v>4.6617356239838634E-2</v>
      </c>
      <c r="K577" s="6">
        <f>'1'!K577</f>
        <v>4.6617356239838634E-2</v>
      </c>
      <c r="L577" s="6">
        <f>'1'!L577</f>
        <v>3.3662457E-2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3.3332094999999999E-2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4.1665118750000001E-2</v>
      </c>
      <c r="I578" s="6">
        <f>'1'!I578</f>
        <v>2.4999071249999998E-2</v>
      </c>
      <c r="J578" s="6">
        <f>'1'!J578</f>
        <v>4.6625306608681694E-2</v>
      </c>
      <c r="K578" s="6">
        <f>'1'!K578</f>
        <v>4.6625306608681694E-2</v>
      </c>
      <c r="L578" s="6">
        <f>'1'!L578</f>
        <v>3.3332094999999999E-2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3.3640293000000002E-2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4.2050366249999999E-2</v>
      </c>
      <c r="I579" s="6">
        <f>'1'!I579</f>
        <v>2.5230219750000001E-2</v>
      </c>
      <c r="J579" s="6">
        <f>'1'!J579</f>
        <v>4.7159444341441654E-2</v>
      </c>
      <c r="K579" s="6">
        <f>'1'!K579</f>
        <v>4.7159444341441654E-2</v>
      </c>
      <c r="L579" s="6">
        <f>'1'!L579</f>
        <v>3.3640293000000002E-2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3.4196170999999997E-2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4.2745213749999997E-2</v>
      </c>
      <c r="I580" s="6">
        <f>'1'!I580</f>
        <v>2.5647128249999998E-2</v>
      </c>
      <c r="J580" s="6">
        <f>'1'!J580</f>
        <v>4.7149547531088826E-2</v>
      </c>
      <c r="K580" s="6">
        <f>'1'!K580</f>
        <v>4.7149547531088826E-2</v>
      </c>
      <c r="L580" s="6">
        <f>'1'!L580</f>
        <v>3.4196170999999997E-2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3.4102010000000002E-2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4.2627512500000006E-2</v>
      </c>
      <c r="I581" s="6">
        <f>'1'!I581</f>
        <v>2.5576507500000002E-2</v>
      </c>
      <c r="J581" s="6">
        <f>'1'!J581</f>
        <v>4.7288147209560233E-2</v>
      </c>
      <c r="K581" s="6">
        <f>'1'!K581</f>
        <v>4.7288147209560233E-2</v>
      </c>
      <c r="L581" s="6">
        <f>'1'!L581</f>
        <v>3.4102010000000002E-2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3.3776726999999999E-2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4.2220908750000001E-2</v>
      </c>
      <c r="I582" s="6">
        <f>'1'!I582</f>
        <v>2.5332545249999998E-2</v>
      </c>
      <c r="J582" s="6">
        <f>'1'!J582</f>
        <v>4.7411262589406894E-2</v>
      </c>
      <c r="K582" s="6">
        <f>'1'!K582</f>
        <v>4.7411262589406894E-2</v>
      </c>
      <c r="L582" s="6">
        <f>'1'!L582</f>
        <v>3.3776726999999999E-2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3.3305779000000001E-2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4.1632223750000003E-2</v>
      </c>
      <c r="I583" s="6">
        <f>'1'!I583</f>
        <v>2.4979334249999999E-2</v>
      </c>
      <c r="J583" s="6">
        <f>'1'!J583</f>
        <v>4.6940807212898061E-2</v>
      </c>
      <c r="K583" s="6">
        <f>'1'!K583</f>
        <v>4.6940807212898061E-2</v>
      </c>
      <c r="L583" s="6">
        <f>'1'!L583</f>
        <v>3.3305779000000001E-2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3.3773116999999998E-2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4.2216396249999996E-2</v>
      </c>
      <c r="I584" s="6">
        <f>'1'!I584</f>
        <v>2.532983775E-2</v>
      </c>
      <c r="J584" s="6">
        <f>'1'!J584</f>
        <v>4.6762533447271284E-2</v>
      </c>
      <c r="K584" s="6">
        <f>'1'!K584</f>
        <v>4.6762533447271284E-2</v>
      </c>
      <c r="L584" s="6">
        <f>'1'!L584</f>
        <v>3.3773116999999998E-2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3.3787174000000003E-2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4.2233967500000004E-2</v>
      </c>
      <c r="I585" s="6">
        <f>'1'!I585</f>
        <v>2.5340380500000002E-2</v>
      </c>
      <c r="J585" s="6">
        <f>'1'!J585</f>
        <v>4.6432577148199511E-2</v>
      </c>
      <c r="K585" s="6">
        <f>'1'!K585</f>
        <v>4.6432577148199511E-2</v>
      </c>
      <c r="L585" s="6">
        <f>'1'!L585</f>
        <v>3.3787174000000003E-2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3.3594621999999998E-2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4.1993277499999995E-2</v>
      </c>
      <c r="I586" s="6">
        <f>'1'!I586</f>
        <v>2.51959665E-2</v>
      </c>
      <c r="J586" s="6">
        <f>'1'!J586</f>
        <v>4.6341299390183326E-2</v>
      </c>
      <c r="K586" s="6">
        <f>'1'!K586</f>
        <v>4.6341299390183326E-2</v>
      </c>
      <c r="L586" s="6">
        <f>'1'!L586</f>
        <v>3.3594621999999998E-2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3.4234954999999997E-2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4.279369375E-2</v>
      </c>
      <c r="I587" s="6">
        <f>'1'!I587</f>
        <v>2.5676216249999998E-2</v>
      </c>
      <c r="J587" s="6">
        <f>'1'!J587</f>
        <v>4.6182310953837007E-2</v>
      </c>
      <c r="K587" s="6">
        <f>'1'!K587</f>
        <v>4.6182310953837007E-2</v>
      </c>
      <c r="L587" s="6">
        <f>'1'!L587</f>
        <v>3.4234954999999997E-2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3.3947599000000002E-2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4.2434498750000001E-2</v>
      </c>
      <c r="I588" s="6">
        <f>'1'!I588</f>
        <v>2.5460699250000003E-2</v>
      </c>
      <c r="J588" s="6">
        <f>'1'!J588</f>
        <v>4.6068247362754972E-2</v>
      </c>
      <c r="K588" s="6">
        <f>'1'!K588</f>
        <v>4.6068247362754972E-2</v>
      </c>
      <c r="L588" s="6">
        <f>'1'!L588</f>
        <v>3.3947599000000002E-2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3.3438249000000003E-2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4.1797811250000004E-2</v>
      </c>
      <c r="I589" s="6">
        <f>'1'!I589</f>
        <v>2.5078686750000002E-2</v>
      </c>
      <c r="J589" s="6">
        <f>'1'!J589</f>
        <v>4.6044251436786893E-2</v>
      </c>
      <c r="K589" s="6">
        <f>'1'!K589</f>
        <v>4.6044251436786893E-2</v>
      </c>
      <c r="L589" s="6">
        <f>'1'!L589</f>
        <v>3.3438249000000003E-2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3.3762101000000003E-2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4.220262625E-2</v>
      </c>
      <c r="I590" s="6">
        <f>'1'!I590</f>
        <v>2.5321575750000002E-2</v>
      </c>
      <c r="J590" s="6">
        <f>'1'!J590</f>
        <v>4.6418112372608587E-2</v>
      </c>
      <c r="K590" s="6">
        <f>'1'!K590</f>
        <v>4.6418112372608587E-2</v>
      </c>
      <c r="L590" s="6">
        <f>'1'!L590</f>
        <v>3.3762101000000003E-2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3.3444337999999997E-2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4.1805422499999995E-2</v>
      </c>
      <c r="I591" s="6">
        <f>'1'!I591</f>
        <v>2.50832535E-2</v>
      </c>
      <c r="J591" s="6">
        <f>'1'!J591</f>
        <v>4.6626954513726455E-2</v>
      </c>
      <c r="K591" s="6">
        <f>'1'!K591</f>
        <v>4.6626954513726455E-2</v>
      </c>
      <c r="L591" s="6">
        <f>'1'!L591</f>
        <v>3.3444337999999997E-2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3.3409356000000001E-2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4.1761695000000001E-2</v>
      </c>
      <c r="I592" s="6">
        <f>'1'!I592</f>
        <v>2.5057017000000001E-2</v>
      </c>
      <c r="J592" s="6">
        <f>'1'!J592</f>
        <v>4.6432942786330186E-2</v>
      </c>
      <c r="K592" s="6">
        <f>'1'!K592</f>
        <v>4.6432942786330186E-2</v>
      </c>
      <c r="L592" s="6">
        <f>'1'!L592</f>
        <v>3.3409356000000001E-2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3.3616923999999999E-2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4.2021154999999998E-2</v>
      </c>
      <c r="I593" s="6">
        <f>'1'!I593</f>
        <v>2.5212693000000001E-2</v>
      </c>
      <c r="J593" s="6">
        <f>'1'!J593</f>
        <v>4.6071383218527148E-2</v>
      </c>
      <c r="K593" s="6">
        <f>'1'!K593</f>
        <v>4.6071383218527148E-2</v>
      </c>
      <c r="L593" s="6">
        <f>'1'!L593</f>
        <v>3.3616923999999999E-2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3.3811594E-2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4.22644925E-2</v>
      </c>
      <c r="I594" s="6">
        <f>'1'!I594</f>
        <v>2.53586955E-2</v>
      </c>
      <c r="J594" s="6">
        <f>'1'!J594</f>
        <v>4.5704977604023138E-2</v>
      </c>
      <c r="K594" s="6">
        <f>'1'!K594</f>
        <v>4.5704977604023138E-2</v>
      </c>
      <c r="L594" s="6">
        <f>'1'!L594</f>
        <v>3.3811594E-2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3.3519662999999998E-2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4.1899578749999999E-2</v>
      </c>
      <c r="I595" s="6">
        <f>'1'!I595</f>
        <v>2.5139747249999997E-2</v>
      </c>
      <c r="J595" s="6">
        <f>'1'!J595</f>
        <v>4.5579453063230288E-2</v>
      </c>
      <c r="K595" s="6">
        <f>'1'!K595</f>
        <v>4.5579453063230288E-2</v>
      </c>
      <c r="L595" s="6">
        <f>'1'!L595</f>
        <v>3.3519662999999998E-2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3.3812000000000002E-2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4.2265000000000004E-2</v>
      </c>
      <c r="I596" s="6">
        <f>'1'!I596</f>
        <v>2.5359E-2</v>
      </c>
      <c r="J596" s="6">
        <f>'1'!J596</f>
        <v>4.5456526590672286E-2</v>
      </c>
      <c r="K596" s="6">
        <f>'1'!K596</f>
        <v>4.5456526590672286E-2</v>
      </c>
      <c r="L596" s="6">
        <f>'1'!L596</f>
        <v>3.3812000000000002E-2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3.4112470999999998E-2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4.264058875E-2</v>
      </c>
      <c r="I597" s="6">
        <f>'1'!I597</f>
        <v>2.5584353249999997E-2</v>
      </c>
      <c r="J597" s="6">
        <f>'1'!J597</f>
        <v>4.5665494057818959E-2</v>
      </c>
      <c r="K597" s="6">
        <f>'1'!K597</f>
        <v>4.5665494057818959E-2</v>
      </c>
      <c r="L597" s="6">
        <f>'1'!L597</f>
        <v>3.4112470999999998E-2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3.3919611000000002E-2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4.2399513750000006E-2</v>
      </c>
      <c r="I598" s="6">
        <f>'1'!I598</f>
        <v>2.5439708250000002E-2</v>
      </c>
      <c r="J598" s="6">
        <f>'1'!J598</f>
        <v>4.5954772113148808E-2</v>
      </c>
      <c r="K598" s="6">
        <f>'1'!K598</f>
        <v>4.5954772113148808E-2</v>
      </c>
      <c r="L598" s="6">
        <f>'1'!L598</f>
        <v>3.3919611000000002E-2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3.3709533E-2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4.2136916250000003E-2</v>
      </c>
      <c r="I599" s="6">
        <f>'1'!I599</f>
        <v>2.528214975E-2</v>
      </c>
      <c r="J599" s="6">
        <f>'1'!J599</f>
        <v>4.6289292146829628E-2</v>
      </c>
      <c r="K599" s="6">
        <f>'1'!K599</f>
        <v>4.6289292146829628E-2</v>
      </c>
      <c r="L599" s="6">
        <f>'1'!L599</f>
        <v>3.3709533E-2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3.320816E-2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4.1510199999999997E-2</v>
      </c>
      <c r="I600" s="6">
        <f>'1'!I600</f>
        <v>2.490612E-2</v>
      </c>
      <c r="J600" s="6">
        <f>'1'!J600</f>
        <v>4.5667649289253417E-2</v>
      </c>
      <c r="K600" s="6">
        <f>'1'!K600</f>
        <v>4.5667649289253417E-2</v>
      </c>
      <c r="L600" s="6">
        <f>'1'!L600</f>
        <v>3.320816E-2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3.3361349999999998E-2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4.1701687500000001E-2</v>
      </c>
      <c r="I601" s="6">
        <f>'1'!I601</f>
        <v>2.5021012499999998E-2</v>
      </c>
      <c r="J601" s="6">
        <f>'1'!J601</f>
        <v>4.5383257613790431E-2</v>
      </c>
      <c r="K601" s="6">
        <f>'1'!K601</f>
        <v>4.5383257613790431E-2</v>
      </c>
      <c r="L601" s="6">
        <f>'1'!L601</f>
        <v>3.3361349999999998E-2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3.3450563000000003E-2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4.181320375E-2</v>
      </c>
      <c r="I602" s="6">
        <f>'1'!I602</f>
        <v>2.5087922250000002E-2</v>
      </c>
      <c r="J602" s="6">
        <f>'1'!J602</f>
        <v>4.5687733596966623E-2</v>
      </c>
      <c r="K602" s="6">
        <f>'1'!K602</f>
        <v>4.5687733596966623E-2</v>
      </c>
      <c r="L602" s="6">
        <f>'1'!L602</f>
        <v>3.3450563000000003E-2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3.3477442000000003E-2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4.1846802500000002E-2</v>
      </c>
      <c r="I603" s="6">
        <f>'1'!I603</f>
        <v>2.5108081500000004E-2</v>
      </c>
      <c r="J603" s="6">
        <f>'1'!J603</f>
        <v>4.589041402211725E-2</v>
      </c>
      <c r="K603" s="6">
        <f>'1'!K603</f>
        <v>4.589041402211725E-2</v>
      </c>
      <c r="L603" s="6">
        <f>'1'!L603</f>
        <v>3.3477442000000003E-2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3.3429536000000003E-2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4.1786920000000005E-2</v>
      </c>
      <c r="I604" s="6">
        <f>'1'!I604</f>
        <v>2.5072152E-2</v>
      </c>
      <c r="J604" s="6">
        <f>'1'!J604</f>
        <v>4.6230342720374955E-2</v>
      </c>
      <c r="K604" s="6">
        <f>'1'!K604</f>
        <v>4.6230342720374955E-2</v>
      </c>
      <c r="L604" s="6">
        <f>'1'!L604</f>
        <v>3.3429536000000003E-2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3.3584929999999999E-2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4.1981162500000002E-2</v>
      </c>
      <c r="I605" s="6">
        <f>'1'!I605</f>
        <v>2.5188697499999999E-2</v>
      </c>
      <c r="J605" s="6">
        <f>'1'!J605</f>
        <v>4.6260208228531337E-2</v>
      </c>
      <c r="K605" s="6">
        <f>'1'!K605</f>
        <v>4.6260208228531337E-2</v>
      </c>
      <c r="L605" s="6">
        <f>'1'!L605</f>
        <v>3.3584929999999999E-2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3.3742438999999999E-2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4.2178048750000002E-2</v>
      </c>
      <c r="I606" s="6">
        <f>'1'!I606</f>
        <v>2.5306829249999999E-2</v>
      </c>
      <c r="J606" s="6">
        <f>'1'!J606</f>
        <v>4.584917803287198E-2</v>
      </c>
      <c r="K606" s="6">
        <f>'1'!K606</f>
        <v>4.584917803287198E-2</v>
      </c>
      <c r="L606" s="6">
        <f>'1'!L606</f>
        <v>3.3742438999999999E-2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3.3607412000000003E-2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4.2009265000000004E-2</v>
      </c>
      <c r="I607" s="6">
        <f>'1'!I607</f>
        <v>2.5205559000000002E-2</v>
      </c>
      <c r="J607" s="6">
        <f>'1'!J607</f>
        <v>4.5482094085543011E-2</v>
      </c>
      <c r="K607" s="6">
        <f>'1'!K607</f>
        <v>4.5482094085543011E-2</v>
      </c>
      <c r="L607" s="6">
        <f>'1'!L607</f>
        <v>3.3607412000000003E-2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3.3265408000000003E-2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4.1581760000000002E-2</v>
      </c>
      <c r="I608" s="6">
        <f>'1'!I608</f>
        <v>2.4949056000000004E-2</v>
      </c>
      <c r="J608" s="6">
        <f>'1'!J608</f>
        <v>4.539163571215752E-2</v>
      </c>
      <c r="K608" s="6">
        <f>'1'!K608</f>
        <v>4.539163571215752E-2</v>
      </c>
      <c r="L608" s="6">
        <f>'1'!L608</f>
        <v>3.3265408000000003E-2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3.361165E-2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4.2014562499999998E-2</v>
      </c>
      <c r="I609" s="6">
        <f>'1'!I609</f>
        <v>2.5208737500000002E-2</v>
      </c>
      <c r="J609" s="6">
        <f>'1'!J609</f>
        <v>4.5550718503802955E-2</v>
      </c>
      <c r="K609" s="6">
        <f>'1'!K609</f>
        <v>4.5550718503802955E-2</v>
      </c>
      <c r="L609" s="6">
        <f>'1'!L609</f>
        <v>3.361165E-2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3.3787213000000003E-2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4.2234016250000006E-2</v>
      </c>
      <c r="I610" s="6">
        <f>'1'!I610</f>
        <v>2.5340409750000001E-2</v>
      </c>
      <c r="J610" s="6">
        <f>'1'!J610</f>
        <v>4.5399733370559373E-2</v>
      </c>
      <c r="K610" s="6">
        <f>'1'!K610</f>
        <v>4.5399733370559373E-2</v>
      </c>
      <c r="L610" s="6">
        <f>'1'!L610</f>
        <v>3.3787213000000003E-2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3.3859555999999999E-2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4.2324445000000002E-2</v>
      </c>
      <c r="I611" s="6">
        <f>'1'!I611</f>
        <v>2.5394666999999999E-2</v>
      </c>
      <c r="J611" s="6">
        <f>'1'!J611</f>
        <v>4.5256153922291209E-2</v>
      </c>
      <c r="K611" s="6">
        <f>'1'!K611</f>
        <v>4.5256153922291209E-2</v>
      </c>
      <c r="L611" s="6">
        <f>'1'!L611</f>
        <v>3.3859555999999999E-2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3.3341537999999997E-2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4.1676922499999998E-2</v>
      </c>
      <c r="I612" s="6">
        <f>'1'!I612</f>
        <v>2.5006153499999996E-2</v>
      </c>
      <c r="J612" s="6">
        <f>'1'!J612</f>
        <v>4.4990926670024939E-2</v>
      </c>
      <c r="K612" s="6">
        <f>'1'!K612</f>
        <v>4.4990926670024939E-2</v>
      </c>
      <c r="L612" s="6">
        <f>'1'!L612</f>
        <v>3.3341537999999997E-2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3.3052643E-2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4.1315803749999998E-2</v>
      </c>
      <c r="I613" s="6">
        <f>'1'!I613</f>
        <v>2.4789482250000001E-2</v>
      </c>
      <c r="J613" s="6">
        <f>'1'!J613</f>
        <v>4.5131534586333566E-2</v>
      </c>
      <c r="K613" s="6">
        <f>'1'!K613</f>
        <v>4.5131534586333566E-2</v>
      </c>
      <c r="L613" s="6">
        <f>'1'!L613</f>
        <v>3.3052643E-2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3.2945435000000002E-2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4.1181793750000001E-2</v>
      </c>
      <c r="I614" s="6">
        <f>'1'!I614</f>
        <v>2.4709076250000003E-2</v>
      </c>
      <c r="J614" s="6">
        <f>'1'!J614</f>
        <v>4.523544268592064E-2</v>
      </c>
      <c r="K614" s="6">
        <f>'1'!K614</f>
        <v>4.523544268592064E-2</v>
      </c>
      <c r="L614" s="6">
        <f>'1'!L614</f>
        <v>3.2945435000000002E-2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3.2857940000000002E-2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4.1072425000000003E-2</v>
      </c>
      <c r="I615" s="6">
        <f>'1'!I615</f>
        <v>2.4643455000000002E-2</v>
      </c>
      <c r="J615" s="6">
        <f>'1'!J615</f>
        <v>4.5170103174224582E-2</v>
      </c>
      <c r="K615" s="6">
        <f>'1'!K615</f>
        <v>4.5170103174224582E-2</v>
      </c>
      <c r="L615" s="6">
        <f>'1'!L615</f>
        <v>3.2857940000000002E-2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3.2557232999999998E-2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4.0696541249999996E-2</v>
      </c>
      <c r="I616" s="6">
        <f>'1'!I616</f>
        <v>2.441792475E-2</v>
      </c>
      <c r="J616" s="6">
        <f>'1'!J616</f>
        <v>4.4971350692831223E-2</v>
      </c>
      <c r="K616" s="6">
        <f>'1'!K616</f>
        <v>4.4971350692831223E-2</v>
      </c>
      <c r="L616" s="6">
        <f>'1'!L616</f>
        <v>3.2557232999999998E-2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3.2446839999999998E-2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4.0558549999999999E-2</v>
      </c>
      <c r="I617" s="6">
        <f>'1'!I617</f>
        <v>2.4335129999999996E-2</v>
      </c>
      <c r="J617" s="6">
        <f>'1'!J617</f>
        <v>4.4751786606117089E-2</v>
      </c>
      <c r="K617" s="6">
        <f>'1'!K617</f>
        <v>4.4751786606117089E-2</v>
      </c>
      <c r="L617" s="6">
        <f>'1'!L617</f>
        <v>3.2446839999999998E-2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3.2380497000000001E-2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4.0475621250000003E-2</v>
      </c>
      <c r="I618" s="6">
        <f>'1'!I618</f>
        <v>2.4285372749999999E-2</v>
      </c>
      <c r="J618" s="6">
        <f>'1'!J618</f>
        <v>4.4482137341384745E-2</v>
      </c>
      <c r="K618" s="6">
        <f>'1'!K618</f>
        <v>4.4482137341384745E-2</v>
      </c>
      <c r="L618" s="6">
        <f>'1'!L618</f>
        <v>3.2380497000000001E-2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3.2512237999999999E-2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4.0640297499999999E-2</v>
      </c>
      <c r="I619" s="6">
        <f>'1'!I619</f>
        <v>2.4384178499999999E-2</v>
      </c>
      <c r="J619" s="6">
        <f>'1'!J619</f>
        <v>4.4882281624790327E-2</v>
      </c>
      <c r="K619" s="6">
        <f>'1'!K619</f>
        <v>4.4882281624790327E-2</v>
      </c>
      <c r="L619" s="6">
        <f>'1'!L619</f>
        <v>3.2512237999999999E-2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3.2586548999999999E-2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4.0733186249999997E-2</v>
      </c>
      <c r="I620" s="6">
        <f>'1'!I620</f>
        <v>2.4439911750000001E-2</v>
      </c>
      <c r="J620" s="6">
        <f>'1'!J620</f>
        <v>4.5213578957859046E-2</v>
      </c>
      <c r="K620" s="6">
        <f>'1'!K620</f>
        <v>4.5213578957859046E-2</v>
      </c>
      <c r="L620" s="6">
        <f>'1'!L620</f>
        <v>3.2586548999999999E-2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3.2548728999999998E-2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4.0685911249999998E-2</v>
      </c>
      <c r="I621" s="6">
        <f>'1'!I621</f>
        <v>2.4411546749999999E-2</v>
      </c>
      <c r="J621" s="6">
        <f>'1'!J621</f>
        <v>4.4915234727210901E-2</v>
      </c>
      <c r="K621" s="6">
        <f>'1'!K621</f>
        <v>4.4915234727210901E-2</v>
      </c>
      <c r="L621" s="6">
        <f>'1'!L621</f>
        <v>3.2548728999999998E-2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3.2894227999999998E-2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4.1117784999999997E-2</v>
      </c>
      <c r="I622" s="6">
        <f>'1'!I622</f>
        <v>2.4670670999999998E-2</v>
      </c>
      <c r="J622" s="6">
        <f>'1'!J622</f>
        <v>4.4994178118202208E-2</v>
      </c>
      <c r="K622" s="6">
        <f>'1'!K622</f>
        <v>4.4994178118202208E-2</v>
      </c>
      <c r="L622" s="6">
        <f>'1'!L622</f>
        <v>3.2894227999999998E-2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3.2750197000000002E-2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4.0937746250000004E-2</v>
      </c>
      <c r="I623" s="6">
        <f>'1'!I623</f>
        <v>2.456264775E-2</v>
      </c>
      <c r="J623" s="6">
        <f>'1'!J623</f>
        <v>4.5145542213787547E-2</v>
      </c>
      <c r="K623" s="6">
        <f>'1'!K623</f>
        <v>4.5145542213787547E-2</v>
      </c>
      <c r="L623" s="6">
        <f>'1'!L623</f>
        <v>3.2750197000000002E-2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3.2392658999999997E-2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4.0490823749999995E-2</v>
      </c>
      <c r="I624" s="6">
        <f>'1'!I624</f>
        <v>2.429449425E-2</v>
      </c>
      <c r="J624" s="6">
        <f>'1'!J624</f>
        <v>4.5016237342512144E-2</v>
      </c>
      <c r="K624" s="6">
        <f>'1'!K624</f>
        <v>4.5016237342512144E-2</v>
      </c>
      <c r="L624" s="6">
        <f>'1'!L624</f>
        <v>3.2392658999999997E-2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3.2325830999999999E-2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4.0407288749999999E-2</v>
      </c>
      <c r="I625" s="6">
        <f>'1'!I625</f>
        <v>2.4244373249999999E-2</v>
      </c>
      <c r="J625" s="6">
        <f>'1'!J625</f>
        <v>4.4893003355271383E-2</v>
      </c>
      <c r="K625" s="6">
        <f>'1'!K625</f>
        <v>4.4893003355271383E-2</v>
      </c>
      <c r="L625" s="6">
        <f>'1'!L625</f>
        <v>3.2325830999999999E-2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3.2511297000000002E-2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4.063912125E-2</v>
      </c>
      <c r="I626" s="6">
        <f>'1'!I626</f>
        <v>2.4383472750000003E-2</v>
      </c>
      <c r="J626" s="6">
        <f>'1'!J626</f>
        <v>4.495685009324267E-2</v>
      </c>
      <c r="K626" s="6">
        <f>'1'!K626</f>
        <v>4.495685009324267E-2</v>
      </c>
      <c r="L626" s="6">
        <f>'1'!L626</f>
        <v>3.2511297000000002E-2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3.2551902000000001E-2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4.0689877499999999E-2</v>
      </c>
      <c r="I627" s="6">
        <f>'1'!I627</f>
        <v>2.4413926500000002E-2</v>
      </c>
      <c r="J627" s="6">
        <f>'1'!J627</f>
        <v>4.4690528624412834E-2</v>
      </c>
      <c r="K627" s="6">
        <f>'1'!K627</f>
        <v>4.4690528624412834E-2</v>
      </c>
      <c r="L627" s="6">
        <f>'1'!L627</f>
        <v>3.2551902000000001E-2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3.2593707E-2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4.0742133749999999E-2</v>
      </c>
      <c r="I628" s="6">
        <f>'1'!I628</f>
        <v>2.444528025E-2</v>
      </c>
      <c r="J628" s="6">
        <f>'1'!J628</f>
        <v>4.3661599174466978E-2</v>
      </c>
      <c r="K628" s="6">
        <f>'1'!K628</f>
        <v>4.3661599174466978E-2</v>
      </c>
      <c r="L628" s="6">
        <f>'1'!L628</f>
        <v>3.2593707E-2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3.2359244000000002E-2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4.0449055000000005E-2</v>
      </c>
      <c r="I629" s="6">
        <f>'1'!I629</f>
        <v>2.4269433E-2</v>
      </c>
      <c r="J629" s="6">
        <f>'1'!J629</f>
        <v>4.413525942821183E-2</v>
      </c>
      <c r="K629" s="6">
        <f>'1'!K629</f>
        <v>4.413525942821183E-2</v>
      </c>
      <c r="L629" s="6">
        <f>'1'!L629</f>
        <v>3.2359244000000002E-2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3.2022835999999999E-2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4.0028544999999999E-2</v>
      </c>
      <c r="I630" s="6">
        <f>'1'!I630</f>
        <v>2.4017126999999999E-2</v>
      </c>
      <c r="J630" s="6">
        <f>'1'!J630</f>
        <v>4.4764874325464783E-2</v>
      </c>
      <c r="K630" s="6">
        <f>'1'!K630</f>
        <v>4.4764874325464783E-2</v>
      </c>
      <c r="L630" s="6">
        <f>'1'!L630</f>
        <v>3.2022835999999999E-2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3.1835540000000002E-2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3.9794425000000001E-2</v>
      </c>
      <c r="I631" s="6">
        <f>'1'!I631</f>
        <v>2.3876655000000004E-2</v>
      </c>
      <c r="J631" s="6">
        <f>'1'!J631</f>
        <v>4.4855132244375567E-2</v>
      </c>
      <c r="K631" s="6">
        <f>'1'!K631</f>
        <v>4.4855132244375567E-2</v>
      </c>
      <c r="L631" s="6">
        <f>'1'!L631</f>
        <v>3.1835540000000002E-2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3.1766759999999998E-2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3.9708449999999999E-2</v>
      </c>
      <c r="I632" s="6">
        <f>'1'!I632</f>
        <v>2.3825069999999997E-2</v>
      </c>
      <c r="J632" s="6">
        <f>'1'!J632</f>
        <v>4.4465273839955487E-2</v>
      </c>
      <c r="K632" s="6">
        <f>'1'!K632</f>
        <v>4.4465273839955487E-2</v>
      </c>
      <c r="L632" s="6">
        <f>'1'!L632</f>
        <v>3.1766759999999998E-2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3.1711013000000003E-2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3.9638766250000006E-2</v>
      </c>
      <c r="I633" s="6">
        <f>'1'!I633</f>
        <v>2.3783259750000001E-2</v>
      </c>
      <c r="J633" s="6">
        <f>'1'!J633</f>
        <v>4.4066969924391672E-2</v>
      </c>
      <c r="K633" s="6">
        <f>'1'!K633</f>
        <v>4.4066969924391672E-2</v>
      </c>
      <c r="L633" s="6">
        <f>'1'!L633</f>
        <v>3.1711013000000003E-2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3.2116497000000001E-2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4.0145621249999999E-2</v>
      </c>
      <c r="I634" s="6">
        <f>'1'!I634</f>
        <v>2.4087372750000002E-2</v>
      </c>
      <c r="J634" s="6">
        <f>'1'!J634</f>
        <v>4.4490820747853418E-2</v>
      </c>
      <c r="K634" s="6">
        <f>'1'!K634</f>
        <v>4.4490820747853418E-2</v>
      </c>
      <c r="L634" s="6">
        <f>'1'!L634</f>
        <v>3.2116497000000001E-2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3.2474970999999998E-2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4.0593713749999996E-2</v>
      </c>
      <c r="I635" s="6">
        <f>'1'!I635</f>
        <v>2.435622825E-2</v>
      </c>
      <c r="J635" s="6">
        <f>'1'!J635</f>
        <v>4.5235564114433469E-2</v>
      </c>
      <c r="K635" s="6">
        <f>'1'!K635</f>
        <v>4.5235564114433469E-2</v>
      </c>
      <c r="L635" s="6">
        <f>'1'!L635</f>
        <v>3.2474970999999998E-2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4.0117872499999999E-2</v>
      </c>
      <c r="I636" s="6">
        <f>'1'!I636</f>
        <v>2.4070723500000002E-2</v>
      </c>
      <c r="J636" s="6">
        <f>'1'!J636</f>
        <v>4.4831250614676785E-2</v>
      </c>
      <c r="K636" s="6">
        <f>'1'!K636</f>
        <v>4.4831250614676785E-2</v>
      </c>
      <c r="L636" s="6">
        <f>'1'!L636</f>
        <v>3.2094298E-2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3.2091935000000002E-2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4.0114918750000006E-2</v>
      </c>
      <c r="I637" s="6">
        <f>'1'!I637</f>
        <v>2.4068951250000001E-2</v>
      </c>
      <c r="J637" s="6">
        <f>'1'!J637</f>
        <v>4.449211747743783E-2</v>
      </c>
      <c r="K637" s="6">
        <f>'1'!K637</f>
        <v>4.449211747743783E-2</v>
      </c>
      <c r="L637" s="6">
        <f>'1'!L637</f>
        <v>3.2091935000000002E-2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3.2338385999999997E-2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4.0422982499999996E-2</v>
      </c>
      <c r="I638" s="6">
        <f>'1'!I638</f>
        <v>2.4253789499999998E-2</v>
      </c>
      <c r="J638" s="6">
        <f>'1'!J638</f>
        <v>4.4216159379110463E-2</v>
      </c>
      <c r="K638" s="6">
        <f>'1'!K638</f>
        <v>4.4216159379110463E-2</v>
      </c>
      <c r="L638" s="6">
        <f>'1'!L638</f>
        <v>3.2338385999999997E-2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3.2482121000000003E-2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4.0602651250000003E-2</v>
      </c>
      <c r="I639" s="6">
        <f>'1'!I639</f>
        <v>2.4361590750000002E-2</v>
      </c>
      <c r="J639" s="6">
        <f>'1'!J639</f>
        <v>4.4645685610347798E-2</v>
      </c>
      <c r="K639" s="6">
        <f>'1'!K639</f>
        <v>4.4645685610347798E-2</v>
      </c>
      <c r="L639" s="6">
        <f>'1'!L639</f>
        <v>3.2482121000000003E-2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3.2098218999999997E-2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4.0122773749999993E-2</v>
      </c>
      <c r="I640" s="6">
        <f>'1'!I640</f>
        <v>2.4073664249999998E-2</v>
      </c>
      <c r="J640" s="6">
        <f>'1'!J640</f>
        <v>4.4962254665105117E-2</v>
      </c>
      <c r="K640" s="6">
        <f>'1'!K640</f>
        <v>4.4962254665105117E-2</v>
      </c>
      <c r="L640" s="6">
        <f>'1'!L640</f>
        <v>3.2098218999999997E-2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3.1848056999999999E-2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3.9810071249999995E-2</v>
      </c>
      <c r="I641" s="6">
        <f>'1'!I641</f>
        <v>2.3886042749999999E-2</v>
      </c>
      <c r="J641" s="6">
        <f>'1'!J641</f>
        <v>4.4520678609253676E-2</v>
      </c>
      <c r="K641" s="6">
        <f>'1'!K641</f>
        <v>4.4520678609253676E-2</v>
      </c>
      <c r="L641" s="6">
        <f>'1'!L641</f>
        <v>3.1848056999999999E-2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3.2499189999999997E-2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4.06239875E-2</v>
      </c>
      <c r="I642" s="6">
        <f>'1'!I642</f>
        <v>2.4374392499999998E-2</v>
      </c>
      <c r="J642" s="6">
        <f>'1'!J642</f>
        <v>4.4818989815940451E-2</v>
      </c>
      <c r="K642" s="6">
        <f>'1'!K642</f>
        <v>4.4818989815940451E-2</v>
      </c>
      <c r="L642" s="6">
        <f>'1'!L642</f>
        <v>3.2499189999999997E-2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3.2945836999999999E-2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4.118229625E-2</v>
      </c>
      <c r="I643" s="6">
        <f>'1'!I643</f>
        <v>2.4709377749999997E-2</v>
      </c>
      <c r="J643" s="6">
        <f>'1'!J643</f>
        <v>4.4631620759950953E-2</v>
      </c>
      <c r="K643" s="6">
        <f>'1'!K643</f>
        <v>4.4631620759950953E-2</v>
      </c>
      <c r="L643" s="6">
        <f>'1'!L643</f>
        <v>3.2945836999999999E-2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3.2927798000000001E-2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4.1159747500000003E-2</v>
      </c>
      <c r="I644" s="6">
        <f>'1'!I644</f>
        <v>2.4695848499999999E-2</v>
      </c>
      <c r="J644" s="6">
        <f>'1'!J644</f>
        <v>4.4976813977442215E-2</v>
      </c>
      <c r="K644" s="6">
        <f>'1'!K644</f>
        <v>4.4976813977442215E-2</v>
      </c>
      <c r="L644" s="6">
        <f>'1'!L644</f>
        <v>3.2927798000000001E-2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3.2911278000000002E-2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4.1139097499999999E-2</v>
      </c>
      <c r="I645" s="6">
        <f>'1'!I645</f>
        <v>2.4683458500000002E-2</v>
      </c>
      <c r="J645" s="6">
        <f>'1'!J645</f>
        <v>4.5807683323008982E-2</v>
      </c>
      <c r="K645" s="6">
        <f>'1'!K645</f>
        <v>4.5807683323008982E-2</v>
      </c>
      <c r="L645" s="6">
        <f>'1'!L645</f>
        <v>3.2911278000000002E-2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3.3040549000000002E-2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4.1300686250000003E-2</v>
      </c>
      <c r="I646" s="6">
        <f>'1'!I646</f>
        <v>2.4780411750000002E-2</v>
      </c>
      <c r="J646" s="6">
        <f>'1'!J646</f>
        <v>4.6152419113712213E-2</v>
      </c>
      <c r="K646" s="6">
        <f>'1'!K646</f>
        <v>4.6152419113712213E-2</v>
      </c>
      <c r="L646" s="6">
        <f>'1'!L646</f>
        <v>3.3040549000000002E-2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3.2453841999999997E-2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4.0567302499999999E-2</v>
      </c>
      <c r="I647" s="6">
        <f>'1'!I647</f>
        <v>2.4340381499999997E-2</v>
      </c>
      <c r="J647" s="6">
        <f>'1'!J647</f>
        <v>4.6757142014773448E-2</v>
      </c>
      <c r="K647" s="6">
        <f>'1'!K647</f>
        <v>4.6757142014773448E-2</v>
      </c>
      <c r="L647" s="6">
        <f>'1'!L647</f>
        <v>3.2453841999999997E-2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3.2320130000000002E-2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4.0400162500000003E-2</v>
      </c>
      <c r="I648" s="6">
        <f>'1'!I648</f>
        <v>2.4240097500000002E-2</v>
      </c>
      <c r="J648" s="6">
        <f>'1'!J648</f>
        <v>4.5765616576770009E-2</v>
      </c>
      <c r="K648" s="6">
        <f>'1'!K648</f>
        <v>4.5765616576770009E-2</v>
      </c>
      <c r="L648" s="6">
        <f>'1'!L648</f>
        <v>3.2320130000000002E-2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3.2412679E-2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4.051584875E-2</v>
      </c>
      <c r="I649" s="6">
        <f>'1'!I649</f>
        <v>2.430950925E-2</v>
      </c>
      <c r="J649" s="6">
        <f>'1'!J649</f>
        <v>4.5249693109079545E-2</v>
      </c>
      <c r="K649" s="6">
        <f>'1'!K649</f>
        <v>4.5249693109079545E-2</v>
      </c>
      <c r="L649" s="6">
        <f>'1'!L649</f>
        <v>3.2412679E-2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3.2610228999999998E-2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4.0762786249999995E-2</v>
      </c>
      <c r="I650" s="6">
        <f>'1'!I650</f>
        <v>2.445767175E-2</v>
      </c>
      <c r="J650" s="6">
        <f>'1'!J650</f>
        <v>4.5629887613390402E-2</v>
      </c>
      <c r="K650" s="6">
        <f>'1'!K650</f>
        <v>4.5629887613390402E-2</v>
      </c>
      <c r="L650" s="6">
        <f>'1'!L650</f>
        <v>3.2610228999999998E-2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3.2353423999999999E-2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4.0441779999999997E-2</v>
      </c>
      <c r="I651" s="6">
        <f>'1'!I651</f>
        <v>2.4265068000000001E-2</v>
      </c>
      <c r="J651" s="6">
        <f>'1'!J651</f>
        <v>4.5307604871274325E-2</v>
      </c>
      <c r="K651" s="6">
        <f>'1'!K651</f>
        <v>4.5307604871274325E-2</v>
      </c>
      <c r="L651" s="6">
        <f>'1'!L651</f>
        <v>3.2353423999999999E-2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3.2932132000000003E-2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4.1165165000000004E-2</v>
      </c>
      <c r="I652" s="6">
        <f>'1'!I652</f>
        <v>2.4699099000000002E-2</v>
      </c>
      <c r="J652" s="6">
        <f>'1'!J652</f>
        <v>4.683935801053056E-2</v>
      </c>
      <c r="K652" s="6">
        <f>'1'!K652</f>
        <v>4.683935801053056E-2</v>
      </c>
      <c r="L652" s="6">
        <f>'1'!L652</f>
        <v>3.2932132000000003E-2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3.2917262000000003E-2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4.1146577500000003E-2</v>
      </c>
      <c r="I653" s="6">
        <f>'1'!I653</f>
        <v>2.4687946500000002E-2</v>
      </c>
      <c r="J653" s="6">
        <f>'1'!J653</f>
        <v>4.6940968170339652E-2</v>
      </c>
      <c r="K653" s="6">
        <f>'1'!K653</f>
        <v>4.6940968170339652E-2</v>
      </c>
      <c r="L653" s="6">
        <f>'1'!L653</f>
        <v>3.2917262000000003E-2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3.3559217000000002E-2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4.1949021250000003E-2</v>
      </c>
      <c r="I654" s="6">
        <f>'1'!I654</f>
        <v>2.5169412750000002E-2</v>
      </c>
      <c r="J654" s="6">
        <f>'1'!J654</f>
        <v>4.7054833451115871E-2</v>
      </c>
      <c r="K654" s="6">
        <f>'1'!K654</f>
        <v>4.7054833451115871E-2</v>
      </c>
      <c r="L654" s="6">
        <f>'1'!L654</f>
        <v>3.3559217000000002E-2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3.434984E-2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4.2937299999999998E-2</v>
      </c>
      <c r="I655" s="6">
        <f>'1'!I655</f>
        <v>2.5762380000000001E-2</v>
      </c>
      <c r="J655" s="6">
        <f>'1'!J655</f>
        <v>4.6869398320134342E-2</v>
      </c>
      <c r="K655" s="6">
        <f>'1'!K655</f>
        <v>4.6869398320134342E-2</v>
      </c>
      <c r="L655" s="6">
        <f>'1'!L655</f>
        <v>3.434984E-2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3.4358700999999998E-2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4.2948376249999996E-2</v>
      </c>
      <c r="I656" s="6">
        <f>'1'!I656</f>
        <v>2.5769025750000001E-2</v>
      </c>
      <c r="J656" s="6">
        <f>'1'!J656</f>
        <v>4.5982140028057367E-2</v>
      </c>
      <c r="K656" s="6">
        <f>'1'!K656</f>
        <v>4.5982140028057367E-2</v>
      </c>
      <c r="L656" s="6">
        <f>'1'!L656</f>
        <v>3.4358700999999998E-2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3.3567800000000002E-2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4.1959750000000004E-2</v>
      </c>
      <c r="I657" s="6">
        <f>'1'!I657</f>
        <v>2.517585E-2</v>
      </c>
      <c r="J657" s="6">
        <f>'1'!J657</f>
        <v>4.4865106601632308E-2</v>
      </c>
      <c r="K657" s="6">
        <f>'1'!K657</f>
        <v>4.4865106601632308E-2</v>
      </c>
      <c r="L657" s="6">
        <f>'1'!L657</f>
        <v>3.3567800000000002E-2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3.3145402999999997E-2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4.1431753749999994E-2</v>
      </c>
      <c r="I658" s="6">
        <f>'1'!I658</f>
        <v>2.4859052249999999E-2</v>
      </c>
      <c r="J658" s="6">
        <f>'1'!J658</f>
        <v>4.5470023471130924E-2</v>
      </c>
      <c r="K658" s="6">
        <f>'1'!K658</f>
        <v>4.5470023471130924E-2</v>
      </c>
      <c r="L658" s="6">
        <f>'1'!L658</f>
        <v>3.3145402999999997E-2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3.3071754000000002E-2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4.1339692500000004E-2</v>
      </c>
      <c r="I659" s="6">
        <f>'1'!I659</f>
        <v>2.48038155E-2</v>
      </c>
      <c r="J659" s="6">
        <f>'1'!J659</f>
        <v>4.610336652165329E-2</v>
      </c>
      <c r="K659" s="6">
        <f>'1'!K659</f>
        <v>4.610336652165329E-2</v>
      </c>
      <c r="L659" s="6">
        <f>'1'!L659</f>
        <v>3.3071754000000002E-2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3.3489984E-2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4.1862480000000001E-2</v>
      </c>
      <c r="I660" s="6">
        <f>'1'!I660</f>
        <v>2.5117488E-2</v>
      </c>
      <c r="J660" s="6">
        <f>'1'!J660</f>
        <v>4.5046872650405523E-2</v>
      </c>
      <c r="K660" s="6">
        <f>'1'!K660</f>
        <v>4.5046872650405523E-2</v>
      </c>
      <c r="L660" s="6">
        <f>'1'!L660</f>
        <v>3.3489984E-2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3.4848067000000003E-2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4.3560083750000006E-2</v>
      </c>
      <c r="I661" s="6">
        <f>'1'!I661</f>
        <v>2.6136050250000001E-2</v>
      </c>
      <c r="J661" s="6">
        <f>'1'!J661</f>
        <v>4.4568094823806075E-2</v>
      </c>
      <c r="K661" s="6">
        <f>'1'!K661</f>
        <v>4.4568094823806075E-2</v>
      </c>
      <c r="L661" s="6">
        <f>'1'!L661</f>
        <v>3.4848067000000003E-2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3.4471346E-2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4.3089182500000003E-2</v>
      </c>
      <c r="I662" s="6">
        <f>'1'!I662</f>
        <v>2.58535095E-2</v>
      </c>
      <c r="J662" s="6">
        <f>'1'!J662</f>
        <v>4.4199413741118548E-2</v>
      </c>
      <c r="K662" s="6">
        <f>'1'!K662</f>
        <v>4.4199413741118548E-2</v>
      </c>
      <c r="L662" s="6">
        <f>'1'!L662</f>
        <v>3.4471346E-2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3.3494251000000003E-2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4.1867813750000003E-2</v>
      </c>
      <c r="I663" s="6">
        <f>'1'!I663</f>
        <v>2.5120688250000002E-2</v>
      </c>
      <c r="J663" s="6">
        <f>'1'!J663</f>
        <v>4.5157077057556824E-2</v>
      </c>
      <c r="K663" s="6">
        <f>'1'!K663</f>
        <v>4.5157077057556824E-2</v>
      </c>
      <c r="L663" s="6">
        <f>'1'!L663</f>
        <v>3.3494251000000003E-2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3.1790196999999999E-2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3.9737746249999997E-2</v>
      </c>
      <c r="I664" s="6">
        <f>'1'!I664</f>
        <v>2.3842647750000001E-2</v>
      </c>
      <c r="J664" s="6">
        <f>'1'!J664</f>
        <v>4.5449242392261002E-2</v>
      </c>
      <c r="K664" s="6">
        <f>'1'!K664</f>
        <v>4.5449242392261002E-2</v>
      </c>
      <c r="L664" s="6">
        <f>'1'!L664</f>
        <v>3.1790196999999999E-2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3.0828999999999999E-2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3.8536250000000001E-2</v>
      </c>
      <c r="I665" s="6">
        <f>'1'!I665</f>
        <v>2.312175E-2</v>
      </c>
      <c r="J665" s="6">
        <f>'1'!J665</f>
        <v>4.4277219079527648E-2</v>
      </c>
      <c r="K665" s="6">
        <f>'1'!K665</f>
        <v>4.4277219079527648E-2</v>
      </c>
      <c r="L665" s="6">
        <f>'1'!L665</f>
        <v>3.0828999999999999E-2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3.1570322999999997E-2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3.946290375E-2</v>
      </c>
      <c r="I666" s="6">
        <f>'1'!I666</f>
        <v>2.3677742249999998E-2</v>
      </c>
      <c r="J666" s="6">
        <f>'1'!J666</f>
        <v>4.3461810201122789E-2</v>
      </c>
      <c r="K666" s="6">
        <f>'1'!K666</f>
        <v>4.3461810201122789E-2</v>
      </c>
      <c r="L666" s="6">
        <f>'1'!L666</f>
        <v>3.1570322999999997E-2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3.1570067E-2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3.9462583750000002E-2</v>
      </c>
      <c r="I667" s="6">
        <f>'1'!I667</f>
        <v>2.3677550249999998E-2</v>
      </c>
      <c r="J667" s="6">
        <f>'1'!J667</f>
        <v>4.2620725552438073E-2</v>
      </c>
      <c r="K667" s="6">
        <f>'1'!K667</f>
        <v>4.2620725552438073E-2</v>
      </c>
      <c r="L667" s="6">
        <f>'1'!L667</f>
        <v>3.1570067E-2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3.0697530000000001E-2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3.8371912500000001E-2</v>
      </c>
      <c r="I668" s="6">
        <f>'1'!I668</f>
        <v>2.30231475E-2</v>
      </c>
      <c r="J668" s="6">
        <f>'1'!J668</f>
        <v>4.341412462426425E-2</v>
      </c>
      <c r="K668" s="6">
        <f>'1'!K668</f>
        <v>4.341412462426425E-2</v>
      </c>
      <c r="L668" s="6">
        <f>'1'!L668</f>
        <v>3.0697530000000001E-2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3.0536128999999999E-2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3.8170161250000001E-2</v>
      </c>
      <c r="I669" s="6">
        <f>'1'!I669</f>
        <v>2.290209675E-2</v>
      </c>
      <c r="J669" s="6">
        <f>'1'!J669</f>
        <v>4.4459397589730602E-2</v>
      </c>
      <c r="K669" s="6">
        <f>'1'!K669</f>
        <v>4.4459397589730602E-2</v>
      </c>
      <c r="L669" s="6">
        <f>'1'!L669</f>
        <v>3.0536128999999999E-2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2.9717560000000001E-2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3.7146949999999998E-2</v>
      </c>
      <c r="I670" s="6">
        <f>'1'!I670</f>
        <v>2.228817E-2</v>
      </c>
      <c r="J670" s="6">
        <f>'1'!J670</f>
        <v>4.2306313522201204E-2</v>
      </c>
      <c r="K670" s="6">
        <f>'1'!K670</f>
        <v>4.2306313522201204E-2</v>
      </c>
      <c r="L670" s="6">
        <f>'1'!L670</f>
        <v>2.9717560000000001E-2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2.9618578999999999E-2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3.7023223750000001E-2</v>
      </c>
      <c r="I671" s="6">
        <f>'1'!I671</f>
        <v>2.2213934249999998E-2</v>
      </c>
      <c r="J671" s="6">
        <f>'1'!J671</f>
        <v>3.9509311603345726E-2</v>
      </c>
      <c r="K671" s="6">
        <f>'1'!K671</f>
        <v>3.9509311603345726E-2</v>
      </c>
      <c r="L671" s="6">
        <f>'1'!L671</f>
        <v>2.9618578999999999E-2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2.7782445999999999E-2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3.4728057499999999E-2</v>
      </c>
      <c r="I672" s="6">
        <f>'1'!I672</f>
        <v>2.0836834499999998E-2</v>
      </c>
      <c r="J672" s="6">
        <f>'1'!J672</f>
        <v>4.0057939757260172E-2</v>
      </c>
      <c r="K672" s="6">
        <f>'1'!K672</f>
        <v>4.0057939757260172E-2</v>
      </c>
      <c r="L672" s="6">
        <f>'1'!L672</f>
        <v>2.7782445999999999E-2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2.6264233000000001E-2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3.2830291250000004E-2</v>
      </c>
      <c r="I673" s="6">
        <f>'1'!I673</f>
        <v>1.9698174750000002E-2</v>
      </c>
      <c r="J673" s="6">
        <f>'1'!J673</f>
        <v>4.0023352572300039E-2</v>
      </c>
      <c r="K673" s="6">
        <f>'1'!K673</f>
        <v>4.0023352572300039E-2</v>
      </c>
      <c r="L673" s="6">
        <f>'1'!L673</f>
        <v>2.6264233000000001E-2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2.6112785999999999E-2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3.2640982499999999E-2</v>
      </c>
      <c r="I674" s="6">
        <f>'1'!I674</f>
        <v>1.9584589499999999E-2</v>
      </c>
      <c r="J674" s="6">
        <f>'1'!J674</f>
        <v>3.8392692326123468E-2</v>
      </c>
      <c r="K674" s="6">
        <f>'1'!K674</f>
        <v>3.8392692326123468E-2</v>
      </c>
      <c r="L674" s="6">
        <f>'1'!L674</f>
        <v>2.6112785999999999E-2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2.3589991000000001E-2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2.9487488750000002E-2</v>
      </c>
      <c r="I675" s="6">
        <f>'1'!I675</f>
        <v>1.769249325E-2</v>
      </c>
      <c r="J675" s="6">
        <f>'1'!J675</f>
        <v>3.967092044414882E-2</v>
      </c>
      <c r="K675" s="6">
        <f>'1'!K675</f>
        <v>3.967092044414882E-2</v>
      </c>
      <c r="L675" s="6">
        <f>'1'!L675</f>
        <v>2.3589991000000001E-2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2.5304307000000002E-2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3.1630383750000005E-2</v>
      </c>
      <c r="I676" s="6">
        <f>'1'!I676</f>
        <v>1.8978230250000002E-2</v>
      </c>
      <c r="J676" s="6">
        <f>'1'!J676</f>
        <v>3.7241760984301091E-2</v>
      </c>
      <c r="K676" s="6">
        <f>'1'!K676</f>
        <v>3.7241760984301091E-2</v>
      </c>
      <c r="L676" s="6">
        <f>'1'!L676</f>
        <v>2.5304307000000002E-2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2.6234894000000002E-2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3.2793617500000004E-2</v>
      </c>
      <c r="I677" s="6">
        <f>'1'!I677</f>
        <v>1.96761705E-2</v>
      </c>
      <c r="J677" s="6">
        <f>'1'!J677</f>
        <v>3.8156045755957324E-2</v>
      </c>
      <c r="K677" s="6">
        <f>'1'!K677</f>
        <v>3.8156045755957324E-2</v>
      </c>
      <c r="L677" s="6">
        <f>'1'!L677</f>
        <v>2.6234894000000002E-2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2.6445949999999999E-2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3.3057437500000002E-2</v>
      </c>
      <c r="I678" s="6">
        <f>'1'!I678</f>
        <v>1.98344625E-2</v>
      </c>
      <c r="J678" s="6">
        <f>'1'!J678</f>
        <v>3.838173112258688E-2</v>
      </c>
      <c r="K678" s="6">
        <f>'1'!K678</f>
        <v>3.838173112258688E-2</v>
      </c>
      <c r="L678" s="6">
        <f>'1'!L678</f>
        <v>2.6445949999999999E-2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2.4671848999999999E-2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3.0839811249999998E-2</v>
      </c>
      <c r="I679" s="6">
        <f>'1'!I679</f>
        <v>1.850388675E-2</v>
      </c>
      <c r="J679" s="6">
        <f>'1'!J679</f>
        <v>3.7226006509536766E-2</v>
      </c>
      <c r="K679" s="6">
        <f>'1'!K679</f>
        <v>3.7226006509536766E-2</v>
      </c>
      <c r="L679" s="6">
        <f>'1'!L679</f>
        <v>2.4671848999999999E-2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2.3755625999999998E-2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2.9694532499999999E-2</v>
      </c>
      <c r="I680" s="6">
        <f>'1'!I680</f>
        <v>1.7816719499999998E-2</v>
      </c>
      <c r="J680" s="6">
        <f>'1'!J680</f>
        <v>3.375071597127223E-2</v>
      </c>
      <c r="K680" s="6">
        <f>'1'!K680</f>
        <v>3.375071597127223E-2</v>
      </c>
      <c r="L680" s="6">
        <f>'1'!L680</f>
        <v>2.3755625999999998E-2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2.3125413000000001E-2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2.890676625E-2</v>
      </c>
      <c r="I681" s="6">
        <f>'1'!I681</f>
        <v>1.7344059750000002E-2</v>
      </c>
      <c r="J681" s="6">
        <f>'1'!J681</f>
        <v>2.8789853512985266E-2</v>
      </c>
      <c r="K681" s="6">
        <f>'1'!K681</f>
        <v>2.8789853512985266E-2</v>
      </c>
      <c r="L681" s="6">
        <f>'1'!L681</f>
        <v>2.3125413000000001E-2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2.5488745E-2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3.1860931250000002E-2</v>
      </c>
      <c r="I682" s="6">
        <f>'1'!I682</f>
        <v>1.9116558749999998E-2</v>
      </c>
      <c r="J682" s="6">
        <f>'1'!J682</f>
        <v>3.360263684605537E-2</v>
      </c>
      <c r="K682" s="6">
        <f>'1'!K682</f>
        <v>3.360263684605537E-2</v>
      </c>
      <c r="L682" s="6">
        <f>'1'!L682</f>
        <v>2.5488745E-2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2.2862805E-2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2.857850625E-2</v>
      </c>
      <c r="I683" s="6">
        <f>'1'!I683</f>
        <v>1.714710375E-2</v>
      </c>
      <c r="J683" s="6">
        <f>'1'!J683</f>
        <v>3.1090421143313219E-2</v>
      </c>
      <c r="K683" s="6">
        <f>'1'!K683</f>
        <v>3.1090421143313219E-2</v>
      </c>
      <c r="L683" s="6">
        <f>'1'!L683</f>
        <v>2.2862805E-2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2.0117916999999999E-2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2.5147396249999999E-2</v>
      </c>
      <c r="I684" s="6">
        <f>'1'!I684</f>
        <v>1.5088437749999999E-2</v>
      </c>
      <c r="J684" s="6">
        <f>'1'!J684</f>
        <v>3.1831076763261246E-2</v>
      </c>
      <c r="K684" s="6">
        <f>'1'!K684</f>
        <v>3.1831076763261246E-2</v>
      </c>
      <c r="L684" s="6">
        <f>'1'!L684</f>
        <v>2.0117916999999999E-2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1.7646051999999999E-2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2.2057564999999998E-2</v>
      </c>
      <c r="I685" s="6">
        <f>'1'!I685</f>
        <v>1.3234539E-2</v>
      </c>
      <c r="J685" s="6">
        <f>'1'!J685</f>
        <v>3.949706047514133E-2</v>
      </c>
      <c r="K685" s="6">
        <f>'1'!K685</f>
        <v>3.949706047514133E-2</v>
      </c>
      <c r="L685" s="6">
        <f>'1'!L685</f>
        <v>1.7646051999999999E-2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1.9142688000000001E-2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2.3928360000000003E-2</v>
      </c>
      <c r="I686" s="6">
        <f>'1'!I686</f>
        <v>1.4357016E-2</v>
      </c>
      <c r="J686" s="6">
        <f>'1'!J686</f>
        <v>3.745016171104202E-2</v>
      </c>
      <c r="K686" s="6">
        <f>'1'!K686</f>
        <v>3.745016171104202E-2</v>
      </c>
      <c r="L686" s="6">
        <f>'1'!L686</f>
        <v>1.9142688000000001E-2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2.0071834E-2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2.5089792499999999E-2</v>
      </c>
      <c r="I687" s="6">
        <f>'1'!I687</f>
        <v>1.5053875500000001E-2</v>
      </c>
      <c r="J687" s="6">
        <f>'1'!J687</f>
        <v>3.878896109679475E-2</v>
      </c>
      <c r="K687" s="6">
        <f>'1'!K687</f>
        <v>3.878896109679475E-2</v>
      </c>
      <c r="L687" s="6">
        <f>'1'!L687</f>
        <v>2.0071834E-2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2.2231299999999999E-2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2.7789124999999998E-2</v>
      </c>
      <c r="I688" s="6">
        <f>'1'!I688</f>
        <v>1.6673475E-2</v>
      </c>
      <c r="J688" s="6">
        <f>'1'!J688</f>
        <v>3.2990309184983871E-2</v>
      </c>
      <c r="K688" s="6">
        <f>'1'!K688</f>
        <v>3.2990309184983871E-2</v>
      </c>
      <c r="L688" s="6">
        <f>'1'!L688</f>
        <v>2.2231299999999999E-2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2.2630325999999999E-2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2.8287907500000001E-2</v>
      </c>
      <c r="I689" s="6">
        <f>'1'!I689</f>
        <v>1.6972744499999998E-2</v>
      </c>
      <c r="J689" s="6">
        <f>'1'!J689</f>
        <v>3.190749724706346E-2</v>
      </c>
      <c r="K689" s="6">
        <f>'1'!K689</f>
        <v>3.190749724706346E-2</v>
      </c>
      <c r="L689" s="6">
        <f>'1'!L689</f>
        <v>2.2630325999999999E-2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2.3077139999999999E-2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2.8846424999999998E-2</v>
      </c>
      <c r="I690" s="6">
        <f>'1'!I690</f>
        <v>1.7307855E-2</v>
      </c>
      <c r="J690" s="6">
        <f>'1'!J690</f>
        <v>2.9032183484190125E-2</v>
      </c>
      <c r="K690" s="6">
        <f>'1'!K690</f>
        <v>2.9032183484190125E-2</v>
      </c>
      <c r="L690" s="6">
        <f>'1'!L690</f>
        <v>2.3077139999999999E-2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2.1905088999999999E-2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2.738136125E-2</v>
      </c>
      <c r="I691" s="6">
        <f>'1'!I691</f>
        <v>1.6428816749999998E-2</v>
      </c>
      <c r="J691" s="6">
        <f>'1'!J691</f>
        <v>2.4389477645631156E-2</v>
      </c>
      <c r="K691" s="6">
        <f>'1'!K691</f>
        <v>2.4389477645631156E-2</v>
      </c>
      <c r="L691" s="6">
        <f>'1'!L691</f>
        <v>2.1905088999999999E-2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2.1986088000000001E-2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2.7482610000000001E-2</v>
      </c>
      <c r="I692" s="6">
        <f>'1'!I692</f>
        <v>1.6489566000000001E-2</v>
      </c>
      <c r="J692" s="6">
        <f>'1'!J692</f>
        <v>2.4817953538727996E-2</v>
      </c>
      <c r="K692" s="6">
        <f>'1'!K692</f>
        <v>2.4817953538727996E-2</v>
      </c>
      <c r="L692" s="6">
        <f>'1'!L692</f>
        <v>2.1986088000000001E-2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2.2659964000000001E-2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2.8324955000000002E-2</v>
      </c>
      <c r="I693" s="6">
        <f>'1'!I693</f>
        <v>1.6994973E-2</v>
      </c>
      <c r="J693" s="6">
        <f>'1'!J693</f>
        <v>2.184848395370725E-2</v>
      </c>
      <c r="K693" s="6">
        <f>'1'!K693</f>
        <v>2.184848395370725E-2</v>
      </c>
      <c r="L693" s="6">
        <f>'1'!L693</f>
        <v>2.2659964000000001E-2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2.0620144999999999E-2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2.5775181250000001E-2</v>
      </c>
      <c r="I694" s="6">
        <f>'1'!I694</f>
        <v>1.546510875E-2</v>
      </c>
      <c r="J694" s="6">
        <f>'1'!J694</f>
        <v>2.4056508962410652E-2</v>
      </c>
      <c r="K694" s="6">
        <f>'1'!K694</f>
        <v>2.4056508962410652E-2</v>
      </c>
      <c r="L694" s="6">
        <f>'1'!L694</f>
        <v>2.0620144999999999E-2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2.0096301E-2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2.512037625E-2</v>
      </c>
      <c r="I695" s="6">
        <f>'1'!I695</f>
        <v>1.5072225750000001E-2</v>
      </c>
      <c r="J695" s="6">
        <f>'1'!J695</f>
        <v>3.1935051472584547E-2</v>
      </c>
      <c r="K695" s="6">
        <f>'1'!K695</f>
        <v>3.1935051472584547E-2</v>
      </c>
      <c r="L695" s="6">
        <f>'1'!L695</f>
        <v>2.0096301E-2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1.9143054999999999E-2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2.3928818749999997E-2</v>
      </c>
      <c r="I696" s="6">
        <f>'1'!I696</f>
        <v>1.4357291249999999E-2</v>
      </c>
      <c r="J696" s="6">
        <f>'1'!J696</f>
        <v>3.0857942999989289E-2</v>
      </c>
      <c r="K696" s="6">
        <f>'1'!K696</f>
        <v>3.0857942999989289E-2</v>
      </c>
      <c r="L696" s="6">
        <f>'1'!L696</f>
        <v>1.9143054999999999E-2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1.4478026999999999E-2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1.8097533749999999E-2</v>
      </c>
      <c r="I697" s="6">
        <f>'1'!I697</f>
        <v>1.085852025E-2</v>
      </c>
      <c r="J697" s="6">
        <f>'1'!J697</f>
        <v>3.3091495283192912E-2</v>
      </c>
      <c r="K697" s="6">
        <f>'1'!K697</f>
        <v>3.3091495283192912E-2</v>
      </c>
      <c r="L697" s="6">
        <f>'1'!L697</f>
        <v>1.4478026999999999E-2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1.6768926E-2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2.0961157500000001E-2</v>
      </c>
      <c r="I698" s="6">
        <f>'1'!I698</f>
        <v>1.2576694499999999E-2</v>
      </c>
      <c r="J698" s="6">
        <f>'1'!J698</f>
        <v>3.1103882602699091E-2</v>
      </c>
      <c r="K698" s="6">
        <f>'1'!K698</f>
        <v>3.1103882602699091E-2</v>
      </c>
      <c r="L698" s="6">
        <f>'1'!L698</f>
        <v>1.6768926E-2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2.0533147000000002E-2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2.5666433750000002E-2</v>
      </c>
      <c r="I699" s="6">
        <f>'1'!I699</f>
        <v>1.5399860250000001E-2</v>
      </c>
      <c r="J699" s="6">
        <f>'1'!J699</f>
        <v>2.9366416806458E-2</v>
      </c>
      <c r="K699" s="6">
        <f>'1'!K699</f>
        <v>2.9366416806458E-2</v>
      </c>
      <c r="L699" s="6">
        <f>'1'!L699</f>
        <v>2.0533147000000002E-2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1.9998129999999999E-2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2.49976625E-2</v>
      </c>
      <c r="I700" s="6">
        <f>'1'!I700</f>
        <v>1.4998597499999999E-2</v>
      </c>
      <c r="J700" s="6">
        <f>'1'!J700</f>
        <v>2.8074368862312168E-2</v>
      </c>
      <c r="K700" s="6">
        <f>'1'!K700</f>
        <v>2.8074368862312168E-2</v>
      </c>
      <c r="L700" s="6">
        <f>'1'!L700</f>
        <v>1.9998129999999999E-2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2.0606138999999999E-2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2.5757673749999998E-2</v>
      </c>
      <c r="I701" s="6">
        <f>'1'!I701</f>
        <v>1.545460425E-2</v>
      </c>
      <c r="J701" s="6">
        <f>'1'!J701</f>
        <v>3.8580613741515592E-2</v>
      </c>
      <c r="K701" s="6">
        <f>'1'!K701</f>
        <v>3.8580613741515592E-2</v>
      </c>
      <c r="L701" s="6">
        <f>'1'!L701</f>
        <v>2.0606138999999999E-2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1.9415953999999999E-2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2.4269942499999999E-2</v>
      </c>
      <c r="I702" s="6">
        <f>'1'!I702</f>
        <v>1.4561965499999999E-2</v>
      </c>
      <c r="J702" s="6">
        <f>'1'!J702</f>
        <v>2.9855624748364361E-2</v>
      </c>
      <c r="K702" s="6">
        <f>'1'!K702</f>
        <v>2.9855624748364361E-2</v>
      </c>
      <c r="L702" s="6">
        <f>'1'!L702</f>
        <v>1.9415953999999999E-2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1.3076783999999999E-2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1.634598E-2</v>
      </c>
      <c r="I703" s="6">
        <f>'1'!I703</f>
        <v>9.807587999999999E-3</v>
      </c>
      <c r="J703" s="6">
        <f>'1'!J703</f>
        <v>2.9129734655750594E-2</v>
      </c>
      <c r="K703" s="6">
        <f>'1'!K703</f>
        <v>2.9129734655750594E-2</v>
      </c>
      <c r="L703" s="6">
        <f>'1'!L703</f>
        <v>1.3076783999999999E-2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1.7151928E-2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2.143991E-2</v>
      </c>
      <c r="I704" s="6">
        <f>'1'!I704</f>
        <v>1.2863946000000001E-2</v>
      </c>
      <c r="J704" s="6">
        <f>'1'!J704</f>
        <v>2.9060639896575136E-2</v>
      </c>
      <c r="K704" s="6">
        <f>'1'!K704</f>
        <v>2.9060639896575136E-2</v>
      </c>
      <c r="L704" s="6">
        <f>'1'!L704</f>
        <v>1.7151928E-2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3.3240707000000001E-2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4.1550883750000003E-2</v>
      </c>
      <c r="I705" s="6">
        <f>'1'!I705</f>
        <v>2.4930530249999999E-2</v>
      </c>
      <c r="J705" s="6">
        <f>'1'!J705</f>
        <v>2.8523423304540087E-2</v>
      </c>
      <c r="K705" s="6">
        <f>'1'!K705</f>
        <v>2.8523423304540087E-2</v>
      </c>
      <c r="L705" s="6">
        <f>'1'!L705</f>
        <v>3.3240707000000001E-2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3.0763624999999999E-2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3.845453125E-2</v>
      </c>
      <c r="I706" s="6">
        <f>'1'!I706</f>
        <v>2.3072718749999999E-2</v>
      </c>
      <c r="J706" s="6">
        <f>'1'!J706</f>
        <v>2.9278612870120891E-2</v>
      </c>
      <c r="K706" s="6">
        <f>'1'!K706</f>
        <v>2.9278612870120891E-2</v>
      </c>
      <c r="L706" s="6">
        <f>'1'!L706</f>
        <v>3.0763624999999999E-2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2.4093335E-2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3.0116668749999999E-2</v>
      </c>
      <c r="I707" s="6">
        <f>'1'!I707</f>
        <v>1.8070001250000002E-2</v>
      </c>
      <c r="J707" s="6">
        <f>'1'!J707</f>
        <v>3.7429354667850363E-2</v>
      </c>
      <c r="K707" s="6">
        <f>'1'!K707</f>
        <v>3.7429354667850363E-2</v>
      </c>
      <c r="L707" s="6">
        <f>'1'!L707</f>
        <v>2.4093335E-2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1.8135667000000001E-2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2.266958375E-2</v>
      </c>
      <c r="I708" s="6">
        <f>'1'!I708</f>
        <v>1.3601750250000001E-2</v>
      </c>
      <c r="J708" s="6">
        <f>'1'!J708</f>
        <v>3.1428452520034948E-2</v>
      </c>
      <c r="K708" s="6">
        <f>'1'!K708</f>
        <v>3.1428452520034948E-2</v>
      </c>
      <c r="L708" s="6">
        <f>'1'!L708</f>
        <v>1.8135667000000001E-2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1.5999487999999999E-2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1.9999360000000001E-2</v>
      </c>
      <c r="I709" s="6">
        <f>'1'!I709</f>
        <v>1.1999615999999999E-2</v>
      </c>
      <c r="J709" s="6">
        <f>'1'!J709</f>
        <v>2.5637763310955092E-2</v>
      </c>
      <c r="K709" s="6">
        <f>'1'!K709</f>
        <v>2.5637763310955092E-2</v>
      </c>
      <c r="L709" s="6">
        <f>'1'!L709</f>
        <v>1.5999487999999999E-2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1.7435407E-2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2.179425875E-2</v>
      </c>
      <c r="I710" s="6">
        <f>'1'!I710</f>
        <v>1.307655525E-2</v>
      </c>
      <c r="J710" s="6">
        <f>'1'!J710</f>
        <v>2.7694063936064245E-2</v>
      </c>
      <c r="K710" s="6">
        <f>'1'!K710</f>
        <v>2.7694063936064245E-2</v>
      </c>
      <c r="L710" s="6">
        <f>'1'!L710</f>
        <v>1.7435407E-2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1.9691083000000002E-2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2.4613853750000001E-2</v>
      </c>
      <c r="I711" s="6">
        <f>'1'!I711</f>
        <v>1.4768312250000002E-2</v>
      </c>
      <c r="J711" s="6">
        <f>'1'!J711</f>
        <v>1.7503313361059154E-2</v>
      </c>
      <c r="K711" s="6">
        <f>'1'!K711</f>
        <v>1.7503313361059154E-2</v>
      </c>
      <c r="L711" s="6">
        <f>'1'!L711</f>
        <v>1.9691083000000002E-2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1.7116751999999999E-2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2.1395939999999999E-2</v>
      </c>
      <c r="I712" s="6">
        <f>'1'!I712</f>
        <v>1.2837563999999999E-2</v>
      </c>
      <c r="J712" s="6">
        <f>'1'!J712</f>
        <v>2.5561164721829361E-2</v>
      </c>
      <c r="K712" s="6">
        <f>'1'!K712</f>
        <v>2.5561164721829361E-2</v>
      </c>
      <c r="L712" s="6">
        <f>'1'!L712</f>
        <v>1.7116751999999999E-2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7.1096249999999996E-3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8.88703125E-3</v>
      </c>
      <c r="I713" s="6">
        <f>'1'!I713</f>
        <v>5.3322187499999993E-3</v>
      </c>
      <c r="J713" s="6">
        <f>'1'!J713</f>
        <v>3.4211493361638784E-2</v>
      </c>
      <c r="K713" s="6">
        <f>'1'!K713</f>
        <v>3.4211493361638784E-2</v>
      </c>
      <c r="L713" s="6">
        <f>'1'!L713</f>
        <v>7.1096249999999996E-3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9.4728039999999996E-3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1.1841005E-2</v>
      </c>
      <c r="I714" s="6">
        <f>'1'!I714</f>
        <v>7.1046029999999993E-3</v>
      </c>
      <c r="J714" s="6">
        <f>'1'!J714</f>
        <v>3.7867105480320476E-2</v>
      </c>
      <c r="K714" s="6">
        <f>'1'!K714</f>
        <v>3.7867105480320476E-2</v>
      </c>
      <c r="L714" s="6">
        <f>'1'!L714</f>
        <v>9.4728039999999996E-3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1.7627018000000001E-2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2.20337725E-2</v>
      </c>
      <c r="I715" s="6">
        <f>'1'!I715</f>
        <v>1.3220263500000001E-2</v>
      </c>
      <c r="J715" s="6">
        <f>'1'!J715</f>
        <v>3.4723797947767435E-2</v>
      </c>
      <c r="K715" s="6">
        <f>'1'!K715</f>
        <v>3.4723797947767435E-2</v>
      </c>
      <c r="L715" s="6">
        <f>'1'!L715</f>
        <v>1.7627018000000001E-2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3.7976070000000001E-2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4.7470087500000001E-2</v>
      </c>
      <c r="I716" s="6">
        <f>'1'!I716</f>
        <v>2.84820525E-2</v>
      </c>
      <c r="J716" s="6">
        <f>'1'!J716</f>
        <v>8.6809494869418483E-3</v>
      </c>
      <c r="K716" s="6">
        <f>'1'!K716</f>
        <v>8.6809494869418483E-3</v>
      </c>
      <c r="L716" s="6">
        <f>'1'!L716</f>
        <v>3.7976070000000001E-2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1.9142688180117301E-2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1.4357016135087976E-2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2.0071834215204601E-2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1.5053875661403451E-2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2.2231300119924299E-2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1.6673475089943223E-2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2.2630325590022999E-2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1.697274419251725E-2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2.30771395577344E-2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2.1905089437891202E-2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2.1986088291607201E-2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2.2659964299556402E-2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2.0620145476447801E-2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benzophenone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0.72688600000000003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0.79472180599999998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0.801638191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0.80605561199999998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0.80571534600000005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0.80326748599999998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0.80034756900000004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0.796016736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0.79078709300000005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0.78517014900000004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0.77892442900000003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0.772815103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0.76839650400000004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0.761549743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0.75248518399999997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0.74132516599999998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0.72780529900000002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0.71116294000000002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0.69028400499999998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0.66291065100000002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0.63033277499999996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0.59410586600000004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0.55741217899999995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0.52220412599999999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0.48826145999999998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0.45661217599999998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0.42906288599999998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0.40627788999999997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0.38643116300000002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0.36968145400000002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0.35486867900000002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0.34237998200000003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0.33166959800000001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0.4145869975</v>
      </c>
      <c r="I37" s="6">
        <f>'1'!I37</f>
        <v>0.24875219850000002</v>
      </c>
      <c r="J37" s="6">
        <f>'1'!J37</f>
        <v>0.52645723943756695</v>
      </c>
      <c r="K37" s="6">
        <f>'1'!K37</f>
        <v>1.2063456814231177</v>
      </c>
      <c r="L37" s="6">
        <f>'1'!L37</f>
        <v>0.33166959800000001</v>
      </c>
      <c r="M37" s="6">
        <f>'1'!M37</f>
        <v>1.0228572307765622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0.4145869975</v>
      </c>
      <c r="S37" s="6">
        <f>'1'!S37</f>
        <v>0.24875219850000002</v>
      </c>
      <c r="T37" s="6">
        <f>'1'!T37</f>
        <v>1.2785715384707028</v>
      </c>
      <c r="U37" s="6">
        <f>'1'!U37</f>
        <v>0.7671429230824216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0.322359169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0.40294896125000002</v>
      </c>
      <c r="I38" s="6">
        <f>'1'!I38</f>
        <v>0.24176937674999999</v>
      </c>
      <c r="J38" s="6">
        <f>'1'!J38</f>
        <v>0.52074647510640426</v>
      </c>
      <c r="K38" s="6">
        <f>'1'!K38</f>
        <v>1.1932598021295151</v>
      </c>
      <c r="L38" s="6">
        <f>'1'!L38</f>
        <v>0.322359169</v>
      </c>
      <c r="M38" s="6">
        <f>'1'!M38</f>
        <v>0.99414419924847564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0.40294896125000002</v>
      </c>
      <c r="S38" s="6">
        <f>'1'!S38</f>
        <v>0.24176937674999999</v>
      </c>
      <c r="T38" s="6">
        <f>'1'!T38</f>
        <v>1.2426802490605946</v>
      </c>
      <c r="U38" s="6">
        <f>'1'!U38</f>
        <v>0.74560814943635667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0.314356988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0.39294623500000003</v>
      </c>
      <c r="I39" s="6">
        <f>'1'!I39</f>
        <v>0.235767741</v>
      </c>
      <c r="J39" s="6">
        <f>'1'!J39</f>
        <v>0.52337240716371591</v>
      </c>
      <c r="K39" s="6">
        <f>'1'!K39</f>
        <v>1.1992769704002615</v>
      </c>
      <c r="L39" s="6">
        <f>'1'!L39</f>
        <v>0.314356988</v>
      </c>
      <c r="M39" s="6">
        <f>'1'!M39</f>
        <v>0.96946575797080137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0.39294623500000003</v>
      </c>
      <c r="S39" s="6">
        <f>'1'!S39</f>
        <v>0.235767741</v>
      </c>
      <c r="T39" s="6">
        <f>'1'!T39</f>
        <v>1.2118321974635018</v>
      </c>
      <c r="U39" s="6">
        <f>'1'!U39</f>
        <v>0.72709931847810105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0.308293545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0.38536693124999999</v>
      </c>
      <c r="I40" s="6">
        <f>'1'!I40</f>
        <v>0.23122015875000002</v>
      </c>
      <c r="J40" s="6">
        <f>'1'!J40</f>
        <v>0.53378506108888557</v>
      </c>
      <c r="K40" s="6">
        <f>'1'!K40</f>
        <v>1.2231369520926048</v>
      </c>
      <c r="L40" s="6">
        <f>'1'!L40</f>
        <v>0.308293545</v>
      </c>
      <c r="M40" s="6">
        <f>'1'!M40</f>
        <v>0.95076631565425984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0.38536693124999999</v>
      </c>
      <c r="S40" s="6">
        <f>'1'!S40</f>
        <v>0.23122015875000002</v>
      </c>
      <c r="T40" s="6">
        <f>'1'!T40</f>
        <v>1.1884578945678248</v>
      </c>
      <c r="U40" s="6">
        <f>'1'!U40</f>
        <v>0.71307473674069488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0.30443804699999999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0.38054755875000001</v>
      </c>
      <c r="I41" s="6">
        <f>'1'!I41</f>
        <v>0.22832853524999999</v>
      </c>
      <c r="J41" s="6">
        <f>'1'!J41</f>
        <v>0.54832851876038036</v>
      </c>
      <c r="K41" s="6">
        <f>'1'!K41</f>
        <v>1.2564624266814071</v>
      </c>
      <c r="L41" s="6">
        <f>'1'!L41</f>
        <v>0.30443804699999999</v>
      </c>
      <c r="M41" s="6">
        <f>'1'!M41</f>
        <v>0.93887609710144393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0.38054755875000001</v>
      </c>
      <c r="S41" s="6">
        <f>'1'!S41</f>
        <v>0.22832853524999999</v>
      </c>
      <c r="T41" s="6">
        <f>'1'!T41</f>
        <v>1.173595121376805</v>
      </c>
      <c r="U41" s="6">
        <f>'1'!U41</f>
        <v>0.70415707282608297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0.30280668700000002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0.37850835875</v>
      </c>
      <c r="I42" s="6">
        <f>'1'!I42</f>
        <v>0.22710501525000001</v>
      </c>
      <c r="J42" s="6">
        <f>'1'!J42</f>
        <v>0.56569900679313856</v>
      </c>
      <c r="K42" s="6">
        <f>'1'!K42</f>
        <v>1.2962658744313451</v>
      </c>
      <c r="L42" s="6">
        <f>'1'!L42</f>
        <v>0.30280668700000002</v>
      </c>
      <c r="M42" s="6">
        <f>'1'!M42</f>
        <v>0.93384504094778453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0.37850835875</v>
      </c>
      <c r="S42" s="6">
        <f>'1'!S42</f>
        <v>0.22710501525000001</v>
      </c>
      <c r="T42" s="6">
        <f>'1'!T42</f>
        <v>1.1673063011847307</v>
      </c>
      <c r="U42" s="6">
        <f>'1'!U42</f>
        <v>0.7003837807108384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0.30387773699999998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0.37984717125</v>
      </c>
      <c r="I43" s="6">
        <f>'1'!I43</f>
        <v>0.22790830274999999</v>
      </c>
      <c r="J43" s="6">
        <f>'1'!J43</f>
        <v>0.58600505125229574</v>
      </c>
      <c r="K43" s="6">
        <f>'1'!K43</f>
        <v>1.342795976413151</v>
      </c>
      <c r="L43" s="6">
        <f>'1'!L43</f>
        <v>0.30387773699999998</v>
      </c>
      <c r="M43" s="6">
        <f>'1'!M43</f>
        <v>0.9371481210118886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0.37984717125</v>
      </c>
      <c r="S43" s="6">
        <f>'1'!S43</f>
        <v>0.22790830274999999</v>
      </c>
      <c r="T43" s="6">
        <f>'1'!T43</f>
        <v>1.1714351512648609</v>
      </c>
      <c r="U43" s="6">
        <f>'1'!U43</f>
        <v>0.70286109075891645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0.30821051700000002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0.38526314625000002</v>
      </c>
      <c r="I44" s="6">
        <f>'1'!I44</f>
        <v>0.23115788775000001</v>
      </c>
      <c r="J44" s="6">
        <f>'1'!J44</f>
        <v>0.60671141388718841</v>
      </c>
      <c r="K44" s="6">
        <f>'1'!K44</f>
        <v>1.390243383859328</v>
      </c>
      <c r="L44" s="6">
        <f>'1'!L44</f>
        <v>0.30821051700000002</v>
      </c>
      <c r="M44" s="6">
        <f>'1'!M44</f>
        <v>0.95051026025856178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0.38526314625000002</v>
      </c>
      <c r="S44" s="6">
        <f>'1'!S44</f>
        <v>0.23115788775000001</v>
      </c>
      <c r="T44" s="6">
        <f>'1'!T44</f>
        <v>1.1881378253232022</v>
      </c>
      <c r="U44" s="6">
        <f>'1'!U44</f>
        <v>0.71288269519392133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0.31506853099999999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0.39383566375000001</v>
      </c>
      <c r="I45" s="6">
        <f>'1'!I45</f>
        <v>0.23630139824999999</v>
      </c>
      <c r="J45" s="6">
        <f>'1'!J45</f>
        <v>0.62861703640804079</v>
      </c>
      <c r="K45" s="6">
        <f>'1'!K45</f>
        <v>1.4404388245282547</v>
      </c>
      <c r="L45" s="6">
        <f>'1'!L45</f>
        <v>0.31506853099999999</v>
      </c>
      <c r="M45" s="6">
        <f>'1'!M45</f>
        <v>0.9716601312475418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0.39383566375000001</v>
      </c>
      <c r="S45" s="6">
        <f>'1'!S45</f>
        <v>0.23630139824999999</v>
      </c>
      <c r="T45" s="6">
        <f>'1'!T45</f>
        <v>1.2145751640594273</v>
      </c>
      <c r="U45" s="6">
        <f>'1'!U45</f>
        <v>0.72874509843565638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0.32507616700000003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0.40634520875000002</v>
      </c>
      <c r="I46" s="6">
        <f>'1'!I46</f>
        <v>0.24380712525000003</v>
      </c>
      <c r="J46" s="6">
        <f>'1'!J46</f>
        <v>0.65073139570886729</v>
      </c>
      <c r="K46" s="6">
        <f>'1'!K46</f>
        <v>1.4911125732043899</v>
      </c>
      <c r="L46" s="6">
        <f>'1'!L46</f>
        <v>0.32507616700000003</v>
      </c>
      <c r="M46" s="6">
        <f>'1'!M46</f>
        <v>1.0025233243388176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0.40634520875000002</v>
      </c>
      <c r="S46" s="6">
        <f>'1'!S46</f>
        <v>0.24380712525000003</v>
      </c>
      <c r="T46" s="6">
        <f>'1'!T46</f>
        <v>1.2531541554235219</v>
      </c>
      <c r="U46" s="6">
        <f>'1'!U46</f>
        <v>0.75189249325411323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0.33923165100000002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0.42403956375000001</v>
      </c>
      <c r="I47" s="4">
        <f>'1'!I47</f>
        <v>0.25442373825000003</v>
      </c>
      <c r="J47" s="6">
        <f>'1'!J47</f>
        <v>0.67252603593730809</v>
      </c>
      <c r="K47" s="6">
        <f>'1'!K47</f>
        <v>0.67252603593730809</v>
      </c>
      <c r="L47" s="6">
        <f>'1'!L47</f>
        <v>0.33923165100000002</v>
      </c>
      <c r="M47" s="6">
        <f>'1'!M47</f>
        <v>0.41756441988847171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0.42403956375000001</v>
      </c>
      <c r="S47" s="6">
        <f>'1'!S47</f>
        <v>0.25442373825000003</v>
      </c>
      <c r="T47" s="6">
        <f>'1'!T47</f>
        <v>0.5219555248605896</v>
      </c>
      <c r="U47" s="6">
        <f>'1'!U47</f>
        <v>0.31317331491635381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0.35637529299999998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0.44546911624999996</v>
      </c>
      <c r="I48" s="4">
        <f>'1'!I48</f>
        <v>0.26728146975</v>
      </c>
      <c r="J48" s="6">
        <f>'1'!J48</f>
        <v>0.69371306262279753</v>
      </c>
      <c r="K48" s="6">
        <f>'1'!K48</f>
        <v>0.69371306262279753</v>
      </c>
      <c r="L48" s="6">
        <f>'1'!L48</f>
        <v>0.35637529299999998</v>
      </c>
      <c r="M48" s="6">
        <f>'1'!M48</f>
        <v>0.43866674010359108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0.44546911624999996</v>
      </c>
      <c r="S48" s="6">
        <f>'1'!S48</f>
        <v>0.26728146975</v>
      </c>
      <c r="T48" s="6">
        <f>'1'!T48</f>
        <v>0.54833342512948891</v>
      </c>
      <c r="U48" s="6">
        <f>'1'!U48</f>
        <v>0.32900005507769331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0.37642542899999998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0.47053178624999997</v>
      </c>
      <c r="I49" s="4">
        <f>'1'!I49</f>
        <v>0.28231907174999998</v>
      </c>
      <c r="J49" s="6">
        <f>'1'!J49</f>
        <v>0.71498271367875477</v>
      </c>
      <c r="K49" s="6">
        <f>'1'!K49</f>
        <v>0.71498271367875477</v>
      </c>
      <c r="L49" s="6">
        <f>'1'!L49</f>
        <v>0.37642542899999998</v>
      </c>
      <c r="M49" s="6">
        <f>'1'!M49</f>
        <v>0.46334669960278585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0.47053178624999997</v>
      </c>
      <c r="S49" s="6">
        <f>'1'!S49</f>
        <v>0.28231907174999998</v>
      </c>
      <c r="T49" s="6">
        <f>'1'!T49</f>
        <v>0.57918337450348234</v>
      </c>
      <c r="U49" s="6">
        <f>'1'!U49</f>
        <v>0.34751002470208936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0.39985572400000002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0.49981965500000003</v>
      </c>
      <c r="I50" s="4">
        <f>'1'!I50</f>
        <v>0.29989179300000002</v>
      </c>
      <c r="J50" s="6">
        <f>'1'!J50</f>
        <v>0.73496603770420943</v>
      </c>
      <c r="K50" s="6">
        <f>'1'!K50</f>
        <v>0.73496603770420943</v>
      </c>
      <c r="L50" s="6">
        <f>'1'!L50</f>
        <v>0.39985572400000002</v>
      </c>
      <c r="M50" s="6">
        <f>'1'!M50</f>
        <v>0.49218733847197782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0.49981965500000003</v>
      </c>
      <c r="S50" s="6">
        <f>'1'!S50</f>
        <v>0.29989179300000002</v>
      </c>
      <c r="T50" s="6">
        <f>'1'!T50</f>
        <v>0.6152341730899723</v>
      </c>
      <c r="U50" s="6">
        <f>'1'!U50</f>
        <v>0.36914050385398334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0.42638523499999997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0.53298154374999995</v>
      </c>
      <c r="I51" s="4">
        <f>'1'!I51</f>
        <v>0.31978892624999999</v>
      </c>
      <c r="J51" s="6">
        <f>'1'!J51</f>
        <v>0.75462431239815819</v>
      </c>
      <c r="K51" s="6">
        <f>'1'!K51</f>
        <v>0.75462431239815819</v>
      </c>
      <c r="L51" s="6">
        <f>'1'!L51</f>
        <v>0.42638523499999997</v>
      </c>
      <c r="M51" s="6">
        <f>'1'!M51</f>
        <v>0.52484284051014052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0.53298154374999995</v>
      </c>
      <c r="S51" s="6">
        <f>'1'!S51</f>
        <v>0.31978892624999999</v>
      </c>
      <c r="T51" s="6">
        <f>'1'!T51</f>
        <v>0.65605355063767568</v>
      </c>
      <c r="U51" s="6">
        <f>'1'!U51</f>
        <v>0.39363213038260536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0.45487592599999999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0.56859490749999997</v>
      </c>
      <c r="I52" s="4">
        <f>'1'!I52</f>
        <v>0.3411569445</v>
      </c>
      <c r="J52" s="6">
        <f>'1'!J52</f>
        <v>0.77345527340433196</v>
      </c>
      <c r="K52" s="6">
        <f>'1'!K52</f>
        <v>0.77345527340433196</v>
      </c>
      <c r="L52" s="6">
        <f>'1'!L52</f>
        <v>0.45487592599999999</v>
      </c>
      <c r="M52" s="6">
        <f>'1'!M52</f>
        <v>0.55991238317977998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0.56859490749999997</v>
      </c>
      <c r="S52" s="6">
        <f>'1'!S52</f>
        <v>0.3411569445</v>
      </c>
      <c r="T52" s="6">
        <f>'1'!T52</f>
        <v>0.69989047897472501</v>
      </c>
      <c r="U52" s="6">
        <f>'1'!U52</f>
        <v>0.41993428738483496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0.48590457599999998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0.60738071999999999</v>
      </c>
      <c r="I53" s="4">
        <f>'1'!I53</f>
        <v>0.36442843199999997</v>
      </c>
      <c r="J53" s="6">
        <f>'1'!J53</f>
        <v>0.79137399499518124</v>
      </c>
      <c r="K53" s="6">
        <f>'1'!K53</f>
        <v>0.79137399499518124</v>
      </c>
      <c r="L53" s="6">
        <f>'1'!L53</f>
        <v>0.48590457599999998</v>
      </c>
      <c r="M53" s="6">
        <f>'1'!M53</f>
        <v>0.59810593086018915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0.60738071999999999</v>
      </c>
      <c r="S53" s="6">
        <f>'1'!S53</f>
        <v>0.36442843199999997</v>
      </c>
      <c r="T53" s="6">
        <f>'1'!T53</f>
        <v>0.74763241357523647</v>
      </c>
      <c r="U53" s="6">
        <f>'1'!U53</f>
        <v>0.44857944814514183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0.51848170400000004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0.64810213000000005</v>
      </c>
      <c r="I54" s="4">
        <f>'1'!I54</f>
        <v>0.38886127800000003</v>
      </c>
      <c r="J54" s="6">
        <f>'1'!J54</f>
        <v>0.80824532817879247</v>
      </c>
      <c r="K54" s="6">
        <f>'1'!K54</f>
        <v>0.80824532817879247</v>
      </c>
      <c r="L54" s="6">
        <f>'1'!L54</f>
        <v>0.51848170400000004</v>
      </c>
      <c r="M54" s="6">
        <f>'1'!M54</f>
        <v>0.63820551919415769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0.64810213000000005</v>
      </c>
      <c r="S54" s="6">
        <f>'1'!S54</f>
        <v>0.38886127800000003</v>
      </c>
      <c r="T54" s="6">
        <f>'1'!T54</f>
        <v>0.79775689899269708</v>
      </c>
      <c r="U54" s="6">
        <f>'1'!U54</f>
        <v>0.47865413939561829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0.55182364900000003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0.68977956125000006</v>
      </c>
      <c r="I55" s="4">
        <f>'1'!I55</f>
        <v>0.41386773674999999</v>
      </c>
      <c r="J55" s="6">
        <f>'1'!J55</f>
        <v>0.82529270427981838</v>
      </c>
      <c r="K55" s="6">
        <f>'1'!K55</f>
        <v>0.82529270427981838</v>
      </c>
      <c r="L55" s="6">
        <f>'1'!L55</f>
        <v>0.55182364900000003</v>
      </c>
      <c r="M55" s="6">
        <f>'1'!M55</f>
        <v>0.67924653019898973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0.68977956125000006</v>
      </c>
      <c r="S55" s="6">
        <f>'1'!S55</f>
        <v>0.41386773674999999</v>
      </c>
      <c r="T55" s="6">
        <f>'1'!T55</f>
        <v>0.84905816274873713</v>
      </c>
      <c r="U55" s="6">
        <f>'1'!U55</f>
        <v>0.50943489764924232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0.58634767899999995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0.73293459875</v>
      </c>
      <c r="I56" s="4">
        <f>'1'!I56</f>
        <v>0.43976075924999997</v>
      </c>
      <c r="J56" s="6">
        <f>'1'!J56</f>
        <v>0.84085030710361219</v>
      </c>
      <c r="K56" s="6">
        <f>'1'!K56</f>
        <v>0.84085030710361219</v>
      </c>
      <c r="L56" s="6">
        <f>'1'!L56</f>
        <v>0.58634767899999995</v>
      </c>
      <c r="M56" s="6">
        <f>'1'!M56</f>
        <v>0.72174258419827342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0.73293459875</v>
      </c>
      <c r="S56" s="6">
        <f>'1'!S56</f>
        <v>0.43976075924999997</v>
      </c>
      <c r="T56" s="6">
        <f>'1'!T56</f>
        <v>0.90217823024784183</v>
      </c>
      <c r="U56" s="6">
        <f>'1'!U56</f>
        <v>0.54130693814870501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0.62109830099999996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0.77637287624999995</v>
      </c>
      <c r="I57" s="4">
        <f>'1'!I57</f>
        <v>0.46582372574999997</v>
      </c>
      <c r="J57" s="6">
        <f>'1'!J57</f>
        <v>0.85557875771350167</v>
      </c>
      <c r="K57" s="6">
        <f>'1'!K57</f>
        <v>0.85557875771350167</v>
      </c>
      <c r="L57" s="6">
        <f>'1'!L57</f>
        <v>0.62109830099999996</v>
      </c>
      <c r="M57" s="6">
        <f>'1'!M57</f>
        <v>0.76451755308286484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0.77637287624999995</v>
      </c>
      <c r="S57" s="6">
        <f>'1'!S57</f>
        <v>0.46582372574999997</v>
      </c>
      <c r="T57" s="6">
        <f>'1'!T57</f>
        <v>0.95564694135358108</v>
      </c>
      <c r="U57" s="6">
        <f>'1'!U57</f>
        <v>0.5733881648121486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0.65442655699999996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0.81803319624999993</v>
      </c>
      <c r="I58" s="4">
        <f>'1'!I58</f>
        <v>0.49081991775</v>
      </c>
      <c r="J58" s="6">
        <f>'1'!J58</f>
        <v>0.87033020716602227</v>
      </c>
      <c r="K58" s="6">
        <f>'1'!K58</f>
        <v>0.87033020716602227</v>
      </c>
      <c r="L58" s="6">
        <f>'1'!L58</f>
        <v>0.65442655699999996</v>
      </c>
      <c r="M58" s="6">
        <f>'1'!M58</f>
        <v>0.8055417141288943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0.81803319624999993</v>
      </c>
      <c r="S58" s="6">
        <f>'1'!S58</f>
        <v>0.49081991775</v>
      </c>
      <c r="T58" s="6">
        <f>'1'!T58</f>
        <v>1.0069271426611179</v>
      </c>
      <c r="U58" s="6">
        <f>'1'!U58</f>
        <v>0.60415628559667067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0.68747129399999996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0.85933911749999992</v>
      </c>
      <c r="I59" s="4">
        <f>'1'!I59</f>
        <v>0.51560347049999999</v>
      </c>
      <c r="J59" s="6">
        <f>'1'!J59</f>
        <v>0.88426905828224989</v>
      </c>
      <c r="K59" s="6">
        <f>'1'!K59</f>
        <v>0.88426905828224989</v>
      </c>
      <c r="L59" s="6">
        <f>'1'!L59</f>
        <v>0.68747129399999996</v>
      </c>
      <c r="M59" s="6">
        <f>'1'!M59</f>
        <v>0.84621688814375096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0.85933911749999992</v>
      </c>
      <c r="S59" s="6">
        <f>'1'!S59</f>
        <v>0.51560347049999999</v>
      </c>
      <c r="T59" s="6">
        <f>'1'!T59</f>
        <v>1.0577711101796887</v>
      </c>
      <c r="U59" s="6">
        <f>'1'!U59</f>
        <v>0.63466266610781319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0.72010612799999996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0.90013265999999992</v>
      </c>
      <c r="I60" s="4">
        <f>'1'!I60</f>
        <v>0.540079596</v>
      </c>
      <c r="J60" s="6">
        <f>'1'!J60</f>
        <v>0.89797417486184294</v>
      </c>
      <c r="K60" s="6">
        <f>'1'!K60</f>
        <v>0.89797417486184294</v>
      </c>
      <c r="L60" s="6">
        <f>'1'!L60</f>
        <v>0.72010612799999996</v>
      </c>
      <c r="M60" s="6">
        <f>'1'!M60</f>
        <v>0.88638750750428508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0.90013265999999992</v>
      </c>
      <c r="S60" s="6">
        <f>'1'!S60</f>
        <v>0.540079596</v>
      </c>
      <c r="T60" s="6">
        <f>'1'!T60</f>
        <v>1.1079843843803563</v>
      </c>
      <c r="U60" s="6">
        <f>'1'!U60</f>
        <v>0.66479063062821386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0.75139647300000001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0.93924559124999996</v>
      </c>
      <c r="I61" s="4">
        <f>'1'!I61</f>
        <v>0.56354735475000006</v>
      </c>
      <c r="J61" s="6">
        <f>'1'!J61</f>
        <v>0.91180001791019272</v>
      </c>
      <c r="K61" s="6">
        <f>'1'!K61</f>
        <v>0.91180001791019272</v>
      </c>
      <c r="L61" s="6">
        <f>'1'!L61</f>
        <v>0.75139647300000001</v>
      </c>
      <c r="M61" s="6">
        <f>'1'!M61</f>
        <v>0.92490317878530948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0.93924559124999996</v>
      </c>
      <c r="S61" s="6">
        <f>'1'!S61</f>
        <v>0.56354735475000006</v>
      </c>
      <c r="T61" s="6">
        <f>'1'!T61</f>
        <v>1.1561289734816369</v>
      </c>
      <c r="U61" s="6">
        <f>'1'!U61</f>
        <v>0.69367738408898205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0.77996289299999999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0.97495361624999999</v>
      </c>
      <c r="I62" s="4">
        <f>'1'!I62</f>
        <v>0.58497216974999999</v>
      </c>
      <c r="J62" s="6">
        <f>'1'!J62</f>
        <v>0.92441565220431432</v>
      </c>
      <c r="K62" s="6">
        <f>'1'!K62</f>
        <v>0.92441565220431432</v>
      </c>
      <c r="L62" s="6">
        <f>'1'!L62</f>
        <v>0.77996289299999999</v>
      </c>
      <c r="M62" s="6">
        <f>'1'!M62</f>
        <v>0.96006593721432887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0.97495361624999999</v>
      </c>
      <c r="S62" s="6">
        <f>'1'!S62</f>
        <v>0.58497216974999999</v>
      </c>
      <c r="T62" s="6">
        <f>'1'!T62</f>
        <v>1.2000824215179111</v>
      </c>
      <c r="U62" s="6">
        <f>'1'!U62</f>
        <v>0.72004945291074662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0.80651812199999995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1.0081476524999999</v>
      </c>
      <c r="I63" s="4">
        <f>'1'!I63</f>
        <v>0.60488859149999996</v>
      </c>
      <c r="J63" s="6">
        <f>'1'!J63</f>
        <v>0.93703244847057565</v>
      </c>
      <c r="K63" s="6">
        <f>'1'!K63</f>
        <v>0.93703244847057565</v>
      </c>
      <c r="L63" s="6">
        <f>'1'!L63</f>
        <v>0.80651812199999995</v>
      </c>
      <c r="M63" s="6">
        <f>'1'!M63</f>
        <v>0.99275309585563887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1.0081476524999999</v>
      </c>
      <c r="S63" s="6">
        <f>'1'!S63</f>
        <v>0.60488859149999996</v>
      </c>
      <c r="T63" s="6">
        <f>'1'!T63</f>
        <v>1.2409413698195486</v>
      </c>
      <c r="U63" s="6">
        <f>'1'!U63</f>
        <v>0.74456482189172912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0.83239737599999997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1.0404967199999999</v>
      </c>
      <c r="I64" s="4">
        <f>'1'!I64</f>
        <v>0.624298032</v>
      </c>
      <c r="J64" s="6">
        <f>'1'!J64</f>
        <v>0.94932243161503571</v>
      </c>
      <c r="K64" s="6">
        <f>'1'!K64</f>
        <v>0.94932243161503571</v>
      </c>
      <c r="L64" s="6">
        <f>'1'!L64</f>
        <v>0.83239737599999997</v>
      </c>
      <c r="M64" s="6">
        <f>'1'!M64</f>
        <v>1.0246081885387694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1.0404967199999999</v>
      </c>
      <c r="S64" s="6">
        <f>'1'!S64</f>
        <v>0.624298032</v>
      </c>
      <c r="T64" s="6">
        <f>'1'!T64</f>
        <v>1.2807602356734618</v>
      </c>
      <c r="U64" s="6">
        <f>'1'!U64</f>
        <v>0.76845614140407714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0.85664991400000001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1.0708123924999999</v>
      </c>
      <c r="I65" s="4">
        <f>'1'!I65</f>
        <v>0.64248743549999998</v>
      </c>
      <c r="J65" s="6">
        <f>'1'!J65</f>
        <v>0.96136119199022629</v>
      </c>
      <c r="K65" s="6">
        <f>'1'!K65</f>
        <v>0.96136119199022629</v>
      </c>
      <c r="L65" s="6">
        <f>'1'!L65</f>
        <v>0.85664991400000001</v>
      </c>
      <c r="M65" s="6">
        <f>'1'!M65</f>
        <v>1.0544609364499398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1.0708123924999999</v>
      </c>
      <c r="S65" s="6">
        <f>'1'!S65</f>
        <v>0.64248743549999998</v>
      </c>
      <c r="T65" s="6">
        <f>'1'!T65</f>
        <v>1.3180761705624247</v>
      </c>
      <c r="U65" s="6">
        <f>'1'!U65</f>
        <v>0.79084570233745488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0.88060099800000002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1.1007512475000001</v>
      </c>
      <c r="I66" s="4">
        <f>'1'!I66</f>
        <v>0.66045074849999996</v>
      </c>
      <c r="J66" s="6">
        <f>'1'!J66</f>
        <v>0.97266601077715831</v>
      </c>
      <c r="K66" s="6">
        <f>'1'!K66</f>
        <v>0.97266601077715831</v>
      </c>
      <c r="L66" s="6">
        <f>'1'!L66</f>
        <v>0.88060099800000002</v>
      </c>
      <c r="M66" s="6">
        <f>'1'!M66</f>
        <v>1.0839426209174075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1.1007512475000001</v>
      </c>
      <c r="S66" s="6">
        <f>'1'!S66</f>
        <v>0.66045074849999996</v>
      </c>
      <c r="T66" s="6">
        <f>'1'!T66</f>
        <v>1.3549282761467594</v>
      </c>
      <c r="U66" s="6">
        <f>'1'!U66</f>
        <v>0.81295696568805553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0.90252706299999996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1.12815882875</v>
      </c>
      <c r="I67" s="4">
        <f>'1'!I67</f>
        <v>0.67689529724999997</v>
      </c>
      <c r="J67" s="6">
        <f>'1'!J67</f>
        <v>0.98172146272311445</v>
      </c>
      <c r="K67" s="6">
        <f>'1'!K67</f>
        <v>0.98172146272311445</v>
      </c>
      <c r="L67" s="6">
        <f>'1'!L67</f>
        <v>0.90252706299999996</v>
      </c>
      <c r="M67" s="6">
        <f>'1'!M67</f>
        <v>1.1109316845415498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1.12815882875</v>
      </c>
      <c r="S67" s="6">
        <f>'1'!S67</f>
        <v>0.67689529724999997</v>
      </c>
      <c r="T67" s="6">
        <f>'1'!T67</f>
        <v>1.3886646056769372</v>
      </c>
      <c r="U67" s="6">
        <f>'1'!U67</f>
        <v>0.83319876340616239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0.92198706900000005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1.1524838362500001</v>
      </c>
      <c r="I68" s="4">
        <f>'1'!I68</f>
        <v>0.69149030175000004</v>
      </c>
      <c r="J68" s="6">
        <f>'1'!J68</f>
        <v>0.98869489803812671</v>
      </c>
      <c r="K68" s="6">
        <f>'1'!K68</f>
        <v>0.98869489803812671</v>
      </c>
      <c r="L68" s="6">
        <f>'1'!L68</f>
        <v>0.92198706900000005</v>
      </c>
      <c r="M68" s="6">
        <f>'1'!M68</f>
        <v>1.1348852457510143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1.1524838362500001</v>
      </c>
      <c r="S68" s="6">
        <f>'1'!S68</f>
        <v>0.69149030175000004</v>
      </c>
      <c r="T68" s="6">
        <f>'1'!T68</f>
        <v>1.418606557188768</v>
      </c>
      <c r="U68" s="6">
        <f>'1'!U68</f>
        <v>0.85116393431326076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0.93897914900000001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1.17372393625</v>
      </c>
      <c r="I69" s="4">
        <f>'1'!I69</f>
        <v>0.70423436174999998</v>
      </c>
      <c r="J69" s="6">
        <f>'1'!J69</f>
        <v>0.99534873937486268</v>
      </c>
      <c r="K69" s="6">
        <f>'1'!K69</f>
        <v>0.99534873937486268</v>
      </c>
      <c r="L69" s="6">
        <f>'1'!L69</f>
        <v>0.93897914900000001</v>
      </c>
      <c r="M69" s="6">
        <f>'1'!M69</f>
        <v>1.155801006432492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1.17372393625</v>
      </c>
      <c r="S69" s="6">
        <f>'1'!S69</f>
        <v>0.70423436174999998</v>
      </c>
      <c r="T69" s="6">
        <f>'1'!T69</f>
        <v>1.444751258040615</v>
      </c>
      <c r="U69" s="6">
        <f>'1'!U69</f>
        <v>0.86685075482436891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0.95468676100000005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1.19335845125</v>
      </c>
      <c r="I70" s="4">
        <f>'1'!I70</f>
        <v>0.71601507075000004</v>
      </c>
      <c r="J70" s="6">
        <f>'1'!J70</f>
        <v>0.99946010419294218</v>
      </c>
      <c r="K70" s="6">
        <f>'1'!K70</f>
        <v>0.99946010419294218</v>
      </c>
      <c r="L70" s="6">
        <f>'1'!L70</f>
        <v>0.95468676100000005</v>
      </c>
      <c r="M70" s="6">
        <f>'1'!M70</f>
        <v>1.1751356996230551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1.19335845125</v>
      </c>
      <c r="S70" s="6">
        <f>'1'!S70</f>
        <v>0.71601507075000004</v>
      </c>
      <c r="T70" s="6">
        <f>'1'!T70</f>
        <v>1.468919624528819</v>
      </c>
      <c r="U70" s="6">
        <f>'1'!U70</f>
        <v>0.88135177471729131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0.96813368899999996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1.2101671112499999</v>
      </c>
      <c r="I71" s="4">
        <f>'1'!I71</f>
        <v>0.72610026674999995</v>
      </c>
      <c r="J71" s="6">
        <f>'1'!J71</f>
        <v>1</v>
      </c>
      <c r="K71" s="6">
        <f>'1'!K71</f>
        <v>1</v>
      </c>
      <c r="L71" s="6">
        <f>'1'!L71</f>
        <v>0.96813368899999996</v>
      </c>
      <c r="M71" s="6">
        <f>'1'!M71</f>
        <v>1.1916876890174704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1.2101671112499999</v>
      </c>
      <c r="S71" s="6">
        <f>'1'!S71</f>
        <v>0.72610026674999995</v>
      </c>
      <c r="T71" s="6">
        <f>'1'!T71</f>
        <v>1.489609611271838</v>
      </c>
      <c r="U71" s="6">
        <f>'1'!U71</f>
        <v>0.89376576676310271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0.97879394200000003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1.2234924275000001</v>
      </c>
      <c r="I72" s="4">
        <f>'1'!I72</f>
        <v>0.73409545649999997</v>
      </c>
      <c r="J72" s="6">
        <f>'1'!J72</f>
        <v>0.99896816189048543</v>
      </c>
      <c r="K72" s="6">
        <f>'1'!K72</f>
        <v>0.99896816189048543</v>
      </c>
      <c r="L72" s="6">
        <f>'1'!L72</f>
        <v>0.97879394200000003</v>
      </c>
      <c r="M72" s="6">
        <f>'1'!M72</f>
        <v>1.2048095258115536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1.2234924275000001</v>
      </c>
      <c r="S72" s="6">
        <f>'1'!S72</f>
        <v>0.73409545649999997</v>
      </c>
      <c r="T72" s="6">
        <f>'1'!T72</f>
        <v>1.506011907264442</v>
      </c>
      <c r="U72" s="6">
        <f>'1'!U72</f>
        <v>0.90360714435866529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0.98786825099999998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1.2348353137499999</v>
      </c>
      <c r="I73" s="4">
        <f>'1'!I73</f>
        <v>0.74090118824999995</v>
      </c>
      <c r="J73" s="6">
        <f>'1'!J73</f>
        <v>0.9931405142069627</v>
      </c>
      <c r="K73" s="6">
        <f>'1'!K73</f>
        <v>0.9931405142069627</v>
      </c>
      <c r="L73" s="6">
        <f>'1'!L73</f>
        <v>0.98786825099999998</v>
      </c>
      <c r="M73" s="6">
        <f>'1'!M73</f>
        <v>1.2159792045909483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1.2348353137499999</v>
      </c>
      <c r="S73" s="6">
        <f>'1'!S73</f>
        <v>0.74090118824999995</v>
      </c>
      <c r="T73" s="6">
        <f>'1'!T73</f>
        <v>1.5199740057386855</v>
      </c>
      <c r="U73" s="6">
        <f>'1'!U73</f>
        <v>0.91198440344321119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0.99470978300000001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1.2433872287500001</v>
      </c>
      <c r="I74" s="4">
        <f>'1'!I74</f>
        <v>0.74603233724999996</v>
      </c>
      <c r="J74" s="6">
        <f>'1'!J74</f>
        <v>0.98250421078677341</v>
      </c>
      <c r="K74" s="6">
        <f>'1'!K74</f>
        <v>0.98250421078677341</v>
      </c>
      <c r="L74" s="6">
        <f>'1'!L74</f>
        <v>0.99470978300000001</v>
      </c>
      <c r="M74" s="6">
        <f>'1'!M74</f>
        <v>1.2244005306444197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1.2433872287500001</v>
      </c>
      <c r="S74" s="6">
        <f>'1'!S74</f>
        <v>0.74603233724999996</v>
      </c>
      <c r="T74" s="6">
        <f>'1'!T74</f>
        <v>1.5305006633055247</v>
      </c>
      <c r="U74" s="6">
        <f>'1'!U74</f>
        <v>0.91830039798331475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0.99855074700000002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1.24818843375</v>
      </c>
      <c r="I75" s="4">
        <f>'1'!I75</f>
        <v>0.74891306025000004</v>
      </c>
      <c r="J75" s="6">
        <f>'1'!J75</f>
        <v>0.96862505497243467</v>
      </c>
      <c r="K75" s="6">
        <f>'1'!K75</f>
        <v>0.96862505497243467</v>
      </c>
      <c r="L75" s="6">
        <f>'1'!L75</f>
        <v>0.99855074700000002</v>
      </c>
      <c r="M75" s="6">
        <f>'1'!M75</f>
        <v>1.2291284205678528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1.24818843375</v>
      </c>
      <c r="S75" s="6">
        <f>'1'!S75</f>
        <v>0.74891306025000004</v>
      </c>
      <c r="T75" s="6">
        <f>'1'!T75</f>
        <v>1.536410525709816</v>
      </c>
      <c r="U75" s="6">
        <f>'1'!U75</f>
        <v>0.92184631542588957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0.99999245000000003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1.2499905625000001</v>
      </c>
      <c r="I77" s="4">
        <f>'1'!I77</f>
        <v>0.7499943375</v>
      </c>
      <c r="J77" s="6">
        <f>'1'!J77</f>
        <v>0.93182876697996109</v>
      </c>
      <c r="K77" s="6">
        <f>'1'!K77</f>
        <v>0.93182876697996109</v>
      </c>
      <c r="L77" s="6">
        <f>'1'!L77</f>
        <v>0.99999245000000003</v>
      </c>
      <c r="M77" s="6">
        <f>'1'!M77</f>
        <v>1.2309030305580229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1.2499905625000001</v>
      </c>
      <c r="S77" s="6">
        <f>'1'!S77</f>
        <v>0.7499943375</v>
      </c>
      <c r="T77" s="6">
        <f>'1'!T77</f>
        <v>1.5386287881975287</v>
      </c>
      <c r="U77" s="6">
        <f>'1'!U77</f>
        <v>0.92317727291851714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0.99732767300000003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1.24665959125</v>
      </c>
      <c r="I78" s="4">
        <f>'1'!I78</f>
        <v>0.74799575475000002</v>
      </c>
      <c r="J78" s="6">
        <f>'1'!J78</f>
        <v>0.90922768467207682</v>
      </c>
      <c r="K78" s="6">
        <f>'1'!K78</f>
        <v>0.90922768467207682</v>
      </c>
      <c r="L78" s="6">
        <f>'1'!L78</f>
        <v>0.99732767300000003</v>
      </c>
      <c r="M78" s="6">
        <f>'1'!M78</f>
        <v>1.2276229237081548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1.24665959125</v>
      </c>
      <c r="S78" s="6">
        <f>'1'!S78</f>
        <v>0.74799575475000002</v>
      </c>
      <c r="T78" s="6">
        <f>'1'!T78</f>
        <v>1.5345286546351935</v>
      </c>
      <c r="U78" s="6">
        <f>'1'!U78</f>
        <v>0.92071719278111619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0.99300274600000005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1.2412534325</v>
      </c>
      <c r="I79" s="4">
        <f>'1'!I79</f>
        <v>0.74475205950000001</v>
      </c>
      <c r="J79" s="6">
        <f>'1'!J79</f>
        <v>0.884009893332247</v>
      </c>
      <c r="K79" s="6">
        <f>'1'!K79</f>
        <v>0.884009893332247</v>
      </c>
      <c r="L79" s="6">
        <f>'1'!L79</f>
        <v>0.99300274600000005</v>
      </c>
      <c r="M79" s="6">
        <f>'1'!M79</f>
        <v>1.2222993177636878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1.2412534325</v>
      </c>
      <c r="S79" s="6">
        <f>'1'!S79</f>
        <v>0.74475205950000001</v>
      </c>
      <c r="T79" s="6">
        <f>'1'!T79</f>
        <v>1.5278741472046098</v>
      </c>
      <c r="U79" s="6">
        <f>'1'!U79</f>
        <v>0.91672448832276587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0.98609056100000003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1.23261320125</v>
      </c>
      <c r="I80" s="4">
        <f>'1'!I80</f>
        <v>0.73956792075</v>
      </c>
      <c r="J80" s="6">
        <f>'1'!J80</f>
        <v>0.85725957123580965</v>
      </c>
      <c r="K80" s="6">
        <f>'1'!K80</f>
        <v>0.85725957123580965</v>
      </c>
      <c r="L80" s="6">
        <f>'1'!L80</f>
        <v>0.98609056100000003</v>
      </c>
      <c r="M80" s="6">
        <f>'1'!M80</f>
        <v>1.2137910240617926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1.23261320125</v>
      </c>
      <c r="S80" s="6">
        <f>'1'!S80</f>
        <v>0.73956792075</v>
      </c>
      <c r="T80" s="6">
        <f>'1'!T80</f>
        <v>1.5172387800772409</v>
      </c>
      <c r="U80" s="6">
        <f>'1'!U80</f>
        <v>0.91034326804634447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0.97789980899999995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1.22237476125</v>
      </c>
      <c r="I81" s="4">
        <f>'1'!I81</f>
        <v>0.73342485674999991</v>
      </c>
      <c r="J81" s="6">
        <f>'1'!J81</f>
        <v>0.82890510622319347</v>
      </c>
      <c r="K81" s="6">
        <f>'1'!K81</f>
        <v>0.82890510622319347</v>
      </c>
      <c r="L81" s="6">
        <f>'1'!L81</f>
        <v>0.97789980899999995</v>
      </c>
      <c r="M81" s="6">
        <f>'1'!M81</f>
        <v>1.2037089264826066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1.22237476125</v>
      </c>
      <c r="S81" s="6">
        <f>'1'!S81</f>
        <v>0.73342485674999991</v>
      </c>
      <c r="T81" s="6">
        <f>'1'!T81</f>
        <v>1.5046361581032583</v>
      </c>
      <c r="U81" s="6">
        <f>'1'!U81</f>
        <v>0.90278169486195492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0.96813608399999995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1.210170105</v>
      </c>
      <c r="I82" s="4">
        <f>'1'!I82</f>
        <v>0.72610206299999991</v>
      </c>
      <c r="J82" s="6">
        <f>'1'!J82</f>
        <v>0.80161786412102365</v>
      </c>
      <c r="K82" s="6">
        <f>'1'!K82</f>
        <v>0.80161786412102365</v>
      </c>
      <c r="L82" s="6">
        <f>'1'!L82</f>
        <v>0.96813608399999995</v>
      </c>
      <c r="M82" s="6">
        <f>'1'!M82</f>
        <v>1.1916906370524862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1.210170105</v>
      </c>
      <c r="S82" s="6">
        <f>'1'!S82</f>
        <v>0.72610206299999991</v>
      </c>
      <c r="T82" s="6">
        <f>'1'!T82</f>
        <v>1.4896132963156079</v>
      </c>
      <c r="U82" s="6">
        <f>'1'!U82</f>
        <v>0.89376797778936468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0.95736490600000002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1.1967061325000001</v>
      </c>
      <c r="I83" s="4">
        <f>'1'!I83</f>
        <v>0.71802367950000001</v>
      </c>
      <c r="J83" s="6">
        <f>'1'!J83</f>
        <v>0.77418478625463116</v>
      </c>
      <c r="K83" s="6">
        <f>'1'!K83</f>
        <v>0.77418478625463116</v>
      </c>
      <c r="L83" s="6">
        <f>'1'!L83</f>
        <v>0.95736490600000002</v>
      </c>
      <c r="M83" s="6">
        <f>'1'!M83</f>
        <v>1.1784322613088696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1.1967061325000001</v>
      </c>
      <c r="S83" s="6">
        <f>'1'!S83</f>
        <v>0.71802367950000001</v>
      </c>
      <c r="T83" s="6">
        <f>'1'!T83</f>
        <v>1.473040326636087</v>
      </c>
      <c r="U83" s="6">
        <f>'1'!U83</f>
        <v>0.88382419598165218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0.94495335999999996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1.1811916999999998</v>
      </c>
      <c r="I84" s="4">
        <f>'1'!I84</f>
        <v>0.70871501999999997</v>
      </c>
      <c r="J84" s="6">
        <f>'1'!J84</f>
        <v>0.74813768588638563</v>
      </c>
      <c r="K84" s="6">
        <f>'1'!K84</f>
        <v>0.74813768588638563</v>
      </c>
      <c r="L84" s="6">
        <f>'1'!L84</f>
        <v>0.94495335999999996</v>
      </c>
      <c r="M84" s="6">
        <f>'1'!M84</f>
        <v>1.163154736378246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1.1811916999999998</v>
      </c>
      <c r="S84" s="6">
        <f>'1'!S84</f>
        <v>0.70871501999999997</v>
      </c>
      <c r="T84" s="6">
        <f>'1'!T84</f>
        <v>1.4539434204728074</v>
      </c>
      <c r="U84" s="6">
        <f>'1'!U84</f>
        <v>0.87236605228368447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0.93158780200000002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1.1644847524999999</v>
      </c>
      <c r="I85" s="4">
        <f>'1'!I85</f>
        <v>0.69869085149999999</v>
      </c>
      <c r="J85" s="6">
        <f>'1'!J85</f>
        <v>0.72286071128242879</v>
      </c>
      <c r="K85" s="6">
        <f>'1'!K85</f>
        <v>0.72286071128242879</v>
      </c>
      <c r="L85" s="6">
        <f>'1'!L85</f>
        <v>0.93158780200000002</v>
      </c>
      <c r="M85" s="6">
        <f>'1'!M85</f>
        <v>1.1467029063196301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1.1644847524999999</v>
      </c>
      <c r="S85" s="6">
        <f>'1'!S85</f>
        <v>0.69869085149999999</v>
      </c>
      <c r="T85" s="6">
        <f>'1'!T85</f>
        <v>1.4333786328995377</v>
      </c>
      <c r="U85" s="6">
        <f>'1'!U85</f>
        <v>0.86002717973972254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0.91716619499999996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1.1464577437499999</v>
      </c>
      <c r="I86" s="4">
        <f>'1'!I86</f>
        <v>0.68787464624999994</v>
      </c>
      <c r="J86" s="6">
        <f>'1'!J86</f>
        <v>0.69734091002484944</v>
      </c>
      <c r="K86" s="6">
        <f>'1'!K86</f>
        <v>0.69734091002484944</v>
      </c>
      <c r="L86" s="6">
        <f>'1'!L86</f>
        <v>0.91716619499999996</v>
      </c>
      <c r="M86" s="6">
        <f>'1'!M86</f>
        <v>1.1289511725322232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1.1464577437499999</v>
      </c>
      <c r="S86" s="6">
        <f>'1'!S86</f>
        <v>0.68787464624999994</v>
      </c>
      <c r="T86" s="6">
        <f>'1'!T86</f>
        <v>1.411188965665279</v>
      </c>
      <c r="U86" s="6">
        <f>'1'!U86</f>
        <v>0.84671337939916747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0.90121472400000002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1.1265184050000001</v>
      </c>
      <c r="I87" s="4">
        <f>'1'!I87</f>
        <v>0.67591104300000004</v>
      </c>
      <c r="J87" s="6">
        <f>'1'!J87</f>
        <v>0.67252933385972447</v>
      </c>
      <c r="K87" s="6">
        <f>'1'!K87</f>
        <v>0.67252933385972447</v>
      </c>
      <c r="L87" s="6">
        <f>'1'!L87</f>
        <v>0.90121472400000002</v>
      </c>
      <c r="M87" s="6">
        <f>'1'!M87</f>
        <v>1.1093163102932548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1.1265184050000001</v>
      </c>
      <c r="S87" s="6">
        <f>'1'!S87</f>
        <v>0.67591104300000004</v>
      </c>
      <c r="T87" s="6">
        <f>'1'!T87</f>
        <v>1.3866453878665685</v>
      </c>
      <c r="U87" s="6">
        <f>'1'!U87</f>
        <v>0.83198723271994113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0.88444895499999998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1.1055611937500001</v>
      </c>
      <c r="I88" s="4">
        <f>'1'!I88</f>
        <v>0.66333671625000001</v>
      </c>
      <c r="J88" s="6">
        <f>'1'!J88</f>
        <v>0.64922012516049177</v>
      </c>
      <c r="K88" s="6">
        <f>'1'!K88</f>
        <v>0.64922012516049177</v>
      </c>
      <c r="L88" s="6">
        <f>'1'!L88</f>
        <v>0.88444895499999998</v>
      </c>
      <c r="M88" s="6">
        <f>'1'!M88</f>
        <v>1.0886791186107219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1.1055611937500001</v>
      </c>
      <c r="S88" s="6">
        <f>'1'!S88</f>
        <v>0.66333671625000001</v>
      </c>
      <c r="T88" s="6">
        <f>'1'!T88</f>
        <v>1.3608488982634024</v>
      </c>
      <c r="U88" s="6">
        <f>'1'!U88</f>
        <v>0.81650933895804134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0.86781165900000001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1.08476457375</v>
      </c>
      <c r="I89" s="4">
        <f>'1'!I89</f>
        <v>0.65085874425000001</v>
      </c>
      <c r="J89" s="6">
        <f>'1'!J89</f>
        <v>0.62727743187892293</v>
      </c>
      <c r="K89" s="6">
        <f>'1'!K89</f>
        <v>0.62727743187892293</v>
      </c>
      <c r="L89" s="6">
        <f>'1'!L89</f>
        <v>0.86781165900000001</v>
      </c>
      <c r="M89" s="6">
        <f>'1'!M89</f>
        <v>1.0682000659271833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1.08476457375</v>
      </c>
      <c r="S89" s="6">
        <f>'1'!S89</f>
        <v>0.65085874425000001</v>
      </c>
      <c r="T89" s="6">
        <f>'1'!T89</f>
        <v>1.335250082408979</v>
      </c>
      <c r="U89" s="6">
        <f>'1'!U89</f>
        <v>0.80115004944538748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0.85050413400000002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1.0631301675</v>
      </c>
      <c r="I90" s="4">
        <f>'1'!I90</f>
        <v>0.63787810050000004</v>
      </c>
      <c r="J90" s="6">
        <f>'1'!J90</f>
        <v>0.60652745051039991</v>
      </c>
      <c r="K90" s="6">
        <f>'1'!K90</f>
        <v>0.60652745051039991</v>
      </c>
      <c r="L90" s="6">
        <f>'1'!L90</f>
        <v>0.85050413400000002</v>
      </c>
      <c r="M90" s="6">
        <f>'1'!M90</f>
        <v>1.0468960201076787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1.0631301675</v>
      </c>
      <c r="S90" s="6">
        <f>'1'!S90</f>
        <v>0.63787810050000004</v>
      </c>
      <c r="T90" s="6">
        <f>'1'!T90</f>
        <v>1.3086200251345983</v>
      </c>
      <c r="U90" s="6">
        <f>'1'!U90</f>
        <v>0.78517201508075907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0.83196424400000002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1.0399553050000001</v>
      </c>
      <c r="I91" s="4">
        <f>'1'!I91</f>
        <v>0.62397318300000004</v>
      </c>
      <c r="J91" s="6">
        <f>'1'!J91</f>
        <v>0.58675350329629983</v>
      </c>
      <c r="K91" s="6">
        <f>'1'!K91</f>
        <v>0.58675350329629983</v>
      </c>
      <c r="L91" s="6">
        <f>'1'!L91</f>
        <v>0.83196424400000002</v>
      </c>
      <c r="M91" s="6">
        <f>'1'!M91</f>
        <v>1.024075041022074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1.0399553050000001</v>
      </c>
      <c r="S91" s="6">
        <f>'1'!S91</f>
        <v>0.62397318300000004</v>
      </c>
      <c r="T91" s="6">
        <f>'1'!T91</f>
        <v>1.2800938012775926</v>
      </c>
      <c r="U91" s="6">
        <f>'1'!U91</f>
        <v>0.76805628076655552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0.81327725100000003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1.0165965637500001</v>
      </c>
      <c r="I92" s="4">
        <f>'1'!I92</f>
        <v>0.60995793825</v>
      </c>
      <c r="J92" s="6">
        <f>'1'!J92</f>
        <v>0.56899557735529704</v>
      </c>
      <c r="K92" s="6">
        <f>'1'!K92</f>
        <v>0.56899557735529704</v>
      </c>
      <c r="L92" s="6">
        <f>'1'!L92</f>
        <v>0.81327725100000003</v>
      </c>
      <c r="M92" s="6">
        <f>'1'!M92</f>
        <v>1.0010729910408802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1.0165965637500001</v>
      </c>
      <c r="S92" s="6">
        <f>'1'!S92</f>
        <v>0.60995793825</v>
      </c>
      <c r="T92" s="6">
        <f>'1'!T92</f>
        <v>1.2513412388011003</v>
      </c>
      <c r="U92" s="6">
        <f>'1'!U92</f>
        <v>0.75080474328066016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0.79398106099999999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0.99247632625000004</v>
      </c>
      <c r="I93" s="4">
        <f>'1'!I93</f>
        <v>0.59548579574999994</v>
      </c>
      <c r="J93" s="6">
        <f>'1'!J93</f>
        <v>0.55428473290319857</v>
      </c>
      <c r="K93" s="6">
        <f>'1'!K93</f>
        <v>0.55428473290319857</v>
      </c>
      <c r="L93" s="6">
        <f>'1'!L93</f>
        <v>0.79398106099999999</v>
      </c>
      <c r="M93" s="6">
        <f>'1'!M93</f>
        <v>0.9773210729646753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0.99247632625000004</v>
      </c>
      <c r="S93" s="6">
        <f>'1'!S93</f>
        <v>0.59548579574999994</v>
      </c>
      <c r="T93" s="6">
        <f>'1'!T93</f>
        <v>1.2216513412058441</v>
      </c>
      <c r="U93" s="6">
        <f>'1'!U93</f>
        <v>0.73299080472350653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0.77440426200000001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0.96800532750000001</v>
      </c>
      <c r="I94" s="4">
        <f>'1'!I94</f>
        <v>0.58080319650000001</v>
      </c>
      <c r="J94" s="6">
        <f>'1'!J94</f>
        <v>0.54098576141662602</v>
      </c>
      <c r="K94" s="6">
        <f>'1'!K94</f>
        <v>0.54098576141662602</v>
      </c>
      <c r="L94" s="6">
        <f>'1'!L94</f>
        <v>0.77440426200000001</v>
      </c>
      <c r="M94" s="6">
        <f>'1'!M94</f>
        <v>0.95322374981216018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0.96800532750000001</v>
      </c>
      <c r="S94" s="6">
        <f>'1'!S94</f>
        <v>0.58080319650000001</v>
      </c>
      <c r="T94" s="6">
        <f>'1'!T94</f>
        <v>1.1915296872652001</v>
      </c>
      <c r="U94" s="6">
        <f>'1'!U94</f>
        <v>0.71491781235912011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0.75514101099999997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0.94392626374999999</v>
      </c>
      <c r="I95" s="4">
        <f>'1'!I95</f>
        <v>0.56635575824999995</v>
      </c>
      <c r="J95" s="6">
        <f>'1'!J95</f>
        <v>0.52903509520557312</v>
      </c>
      <c r="K95" s="6">
        <f>'1'!K95</f>
        <v>0.52903509520557312</v>
      </c>
      <c r="L95" s="6">
        <f>'1'!L95</f>
        <v>0.75514101099999997</v>
      </c>
      <c r="M95" s="6">
        <f>'1'!M95</f>
        <v>0.92951237675699372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0.94392626374999999</v>
      </c>
      <c r="S95" s="6">
        <f>'1'!S95</f>
        <v>0.56635575824999995</v>
      </c>
      <c r="T95" s="6">
        <f>'1'!T95</f>
        <v>1.1618904709462421</v>
      </c>
      <c r="U95" s="6">
        <f>'1'!U95</f>
        <v>0.69713428256774534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0.73656761699999995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0.92070952124999994</v>
      </c>
      <c r="I96" s="4">
        <f>'1'!I96</f>
        <v>0.55242571274999996</v>
      </c>
      <c r="J96" s="6">
        <f>'1'!J96</f>
        <v>0.51841016058166012</v>
      </c>
      <c r="K96" s="6">
        <f>'1'!K96</f>
        <v>0.51841016058166012</v>
      </c>
      <c r="L96" s="6">
        <f>'1'!L96</f>
        <v>0.73656761699999995</v>
      </c>
      <c r="M96" s="6">
        <f>'1'!M96</f>
        <v>0.90665015718488773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0.92070952124999994</v>
      </c>
      <c r="S96" s="6">
        <f>'1'!S96</f>
        <v>0.55242571274999996</v>
      </c>
      <c r="T96" s="6">
        <f>'1'!T96</f>
        <v>1.1333126964811098</v>
      </c>
      <c r="U96" s="6">
        <f>'1'!U96</f>
        <v>0.6799876178886658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0.71750816500000003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0.89688520625000001</v>
      </c>
      <c r="I97" s="4">
        <f>'1'!I97</f>
        <v>0.53813112375000005</v>
      </c>
      <c r="J97" s="6">
        <f>'1'!J97</f>
        <v>0.50909457460160557</v>
      </c>
      <c r="K97" s="6">
        <f>'1'!K97</f>
        <v>0.50909457460160557</v>
      </c>
      <c r="L97" s="6">
        <f>'1'!L97</f>
        <v>0.71750816500000003</v>
      </c>
      <c r="M97" s="6">
        <f>'1'!M97</f>
        <v>0.88318964283042933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0.89688520625000001</v>
      </c>
      <c r="S97" s="6">
        <f>'1'!S97</f>
        <v>0.53813112375000005</v>
      </c>
      <c r="T97" s="6">
        <f>'1'!T97</f>
        <v>1.1039870535380367</v>
      </c>
      <c r="U97" s="6">
        <f>'1'!U97</f>
        <v>0.66239223212282194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0.69788078600000003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0.87235098249999998</v>
      </c>
      <c r="I98" s="4">
        <f>'1'!I98</f>
        <v>0.52341058950000008</v>
      </c>
      <c r="J98" s="6">
        <f>'1'!J98</f>
        <v>0.5014660629660419</v>
      </c>
      <c r="K98" s="6">
        <f>'1'!K98</f>
        <v>0.5014660629660419</v>
      </c>
      <c r="L98" s="6">
        <f>'1'!L98</f>
        <v>0.69788078600000003</v>
      </c>
      <c r="M98" s="6">
        <f>'1'!M98</f>
        <v>0.859030060132569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0.87235098249999998</v>
      </c>
      <c r="S98" s="6">
        <f>'1'!S98</f>
        <v>0.52341058950000008</v>
      </c>
      <c r="T98" s="6">
        <f>'1'!T98</f>
        <v>1.0737875751657113</v>
      </c>
      <c r="U98" s="6">
        <f>'1'!U98</f>
        <v>0.64427254509942677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0.67830997800000004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0.84788747250000007</v>
      </c>
      <c r="I99" s="4">
        <f>'1'!I99</f>
        <v>0.5087324835</v>
      </c>
      <c r="J99" s="6">
        <f>'1'!J99</f>
        <v>0.49588692223017994</v>
      </c>
      <c r="K99" s="6">
        <f>'1'!K99</f>
        <v>0.49588692223017994</v>
      </c>
      <c r="L99" s="6">
        <f>'1'!L99</f>
        <v>0.67830997800000004</v>
      </c>
      <c r="M99" s="6">
        <f>'1'!M99</f>
        <v>0.83494011137578672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0.84788747250000007</v>
      </c>
      <c r="S99" s="6">
        <f>'1'!S99</f>
        <v>0.5087324835</v>
      </c>
      <c r="T99" s="6">
        <f>'1'!T99</f>
        <v>1.0436751392197334</v>
      </c>
      <c r="U99" s="6">
        <f>'1'!U99</f>
        <v>0.62620508353184001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0.65926867700000003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0.82408584625000003</v>
      </c>
      <c r="I100" s="4">
        <f>'1'!I100</f>
        <v>0.49445150775000002</v>
      </c>
      <c r="J100" s="6">
        <f>'1'!J100</f>
        <v>0.49065175576410153</v>
      </c>
      <c r="K100" s="6">
        <f>'1'!K100</f>
        <v>0.49065175576410153</v>
      </c>
      <c r="L100" s="6">
        <f>'1'!L100</f>
        <v>0.65926867700000003</v>
      </c>
      <c r="M100" s="6">
        <f>'1'!M100</f>
        <v>0.81150193931092007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0.82408584625000003</v>
      </c>
      <c r="S100" s="6">
        <f>'1'!S100</f>
        <v>0.49445150775000002</v>
      </c>
      <c r="T100" s="6">
        <f>'1'!T100</f>
        <v>1.0143774241386501</v>
      </c>
      <c r="U100" s="6">
        <f>'1'!U100</f>
        <v>0.60862645448319008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0.63988901799999998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0.79986127249999994</v>
      </c>
      <c r="I101" s="4">
        <f>'1'!I101</f>
        <v>0.47991676350000001</v>
      </c>
      <c r="J101" s="6">
        <f>'1'!J101</f>
        <v>0.48638362635643684</v>
      </c>
      <c r="K101" s="6">
        <f>'1'!K101</f>
        <v>0.48638362635643684</v>
      </c>
      <c r="L101" s="6">
        <f>'1'!L101</f>
        <v>0.63988901799999998</v>
      </c>
      <c r="M101" s="6">
        <f>'1'!M101</f>
        <v>0.78764727821394775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0.79986127249999994</v>
      </c>
      <c r="S101" s="6">
        <f>'1'!S101</f>
        <v>0.47991676350000001</v>
      </c>
      <c r="T101" s="6">
        <f>'1'!T101</f>
        <v>0.98455909776743467</v>
      </c>
      <c r="U101" s="6">
        <f>'1'!U101</f>
        <v>0.59073545866046084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0.62081994100000004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0.77602492625000008</v>
      </c>
      <c r="I102" s="4">
        <f>'1'!I102</f>
        <v>0.46561495575</v>
      </c>
      <c r="J102" s="6">
        <f>'1'!J102</f>
        <v>0.48363363808592907</v>
      </c>
      <c r="K102" s="6">
        <f>'1'!K102</f>
        <v>0.48363363808592907</v>
      </c>
      <c r="L102" s="6">
        <f>'1'!L102</f>
        <v>0.62081994100000004</v>
      </c>
      <c r="M102" s="6">
        <f>'1'!M102</f>
        <v>0.76417491632837131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0.77602492625000008</v>
      </c>
      <c r="S102" s="6">
        <f>'1'!S102</f>
        <v>0.46561495575</v>
      </c>
      <c r="T102" s="6">
        <f>'1'!T102</f>
        <v>0.95521864541046408</v>
      </c>
      <c r="U102" s="6">
        <f>'1'!U102</f>
        <v>0.57313118724627854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0.60249134800000004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0.75311418500000005</v>
      </c>
      <c r="I103" s="4">
        <f>'1'!I103</f>
        <v>0.45186851100000003</v>
      </c>
      <c r="J103" s="6">
        <f>'1'!J103</f>
        <v>0.48199773364670045</v>
      </c>
      <c r="K103" s="6">
        <f>'1'!K103</f>
        <v>0.48199773364670045</v>
      </c>
      <c r="L103" s="6">
        <f>'1'!L103</f>
        <v>0.60249134800000004</v>
      </c>
      <c r="M103" s="6">
        <f>'1'!M103</f>
        <v>0.74161402532407961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0.75311418500000005</v>
      </c>
      <c r="S103" s="6">
        <f>'1'!S103</f>
        <v>0.45186851100000003</v>
      </c>
      <c r="T103" s="6">
        <f>'1'!T103</f>
        <v>0.92701753165509948</v>
      </c>
      <c r="U103" s="6">
        <f>'1'!U103</f>
        <v>0.55621051899305973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0.58395328899999999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0.72994161125000001</v>
      </c>
      <c r="I104" s="4">
        <f>'1'!I104</f>
        <v>0.43796496674999996</v>
      </c>
      <c r="J104" s="6">
        <f>'1'!J104</f>
        <v>0.48044856434302724</v>
      </c>
      <c r="K104" s="6">
        <f>'1'!K104</f>
        <v>0.48044856434302724</v>
      </c>
      <c r="L104" s="6">
        <f>'1'!L104</f>
        <v>0.58395328899999999</v>
      </c>
      <c r="M104" s="6">
        <f>'1'!M104</f>
        <v>0.71879530003894021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0.72994161125000001</v>
      </c>
      <c r="S104" s="6">
        <f>'1'!S104</f>
        <v>0.43796496674999996</v>
      </c>
      <c r="T104" s="6">
        <f>'1'!T104</f>
        <v>0.89849412504867532</v>
      </c>
      <c r="U104" s="6">
        <f>'1'!U104</f>
        <v>0.5390964750292051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0.56491384300000003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0.70614230375000009</v>
      </c>
      <c r="I105" s="4">
        <f>'1'!I105</f>
        <v>0.42368538225000002</v>
      </c>
      <c r="J105" s="6">
        <f>'1'!J105</f>
        <v>0.47898707786191846</v>
      </c>
      <c r="K105" s="6">
        <f>'1'!K105</f>
        <v>0.47898707786191846</v>
      </c>
      <c r="L105" s="6">
        <f>'1'!L105</f>
        <v>0.56491384300000003</v>
      </c>
      <c r="M105" s="6">
        <f>'1'!M105</f>
        <v>0.69535941131643464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0.70614230375000009</v>
      </c>
      <c r="S105" s="6">
        <f>'1'!S105</f>
        <v>0.42368538225000002</v>
      </c>
      <c r="T105" s="6">
        <f>'1'!T105</f>
        <v>0.86919926414554327</v>
      </c>
      <c r="U105" s="6">
        <f>'1'!U105</f>
        <v>0.52151955848732601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0.54527489399999995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0.68159361749999992</v>
      </c>
      <c r="I106" s="4">
        <f>'1'!I106</f>
        <v>0.40895617049999999</v>
      </c>
      <c r="J106" s="6">
        <f>'1'!J106</f>
        <v>0.47806106366806284</v>
      </c>
      <c r="K106" s="6">
        <f>'1'!K106</f>
        <v>0.47806106366806284</v>
      </c>
      <c r="L106" s="6">
        <f>'1'!L106</f>
        <v>0.54527489399999995</v>
      </c>
      <c r="M106" s="6">
        <f>'1'!M106</f>
        <v>0.67118558696298614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0.68159361749999992</v>
      </c>
      <c r="S106" s="6">
        <f>'1'!S106</f>
        <v>0.40895617049999999</v>
      </c>
      <c r="T106" s="6">
        <f>'1'!T106</f>
        <v>0.83898198370373267</v>
      </c>
      <c r="U106" s="6">
        <f>'1'!U106</f>
        <v>0.5033891902222396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0.525860306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0.65732538250000005</v>
      </c>
      <c r="I107" s="4">
        <f>'1'!I107</f>
        <v>0.3943952295</v>
      </c>
      <c r="J107" s="6">
        <f>'1'!J107</f>
        <v>0.47648676534253448</v>
      </c>
      <c r="K107" s="6">
        <f>'1'!K107</f>
        <v>0.47648676534253448</v>
      </c>
      <c r="L107" s="6">
        <f>'1'!L107</f>
        <v>0.525860306</v>
      </c>
      <c r="M107" s="6">
        <f>'1'!M107</f>
        <v>0.64728793132945084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0.65732538250000005</v>
      </c>
      <c r="S107" s="6">
        <f>'1'!S107</f>
        <v>0.3943952295</v>
      </c>
      <c r="T107" s="6">
        <f>'1'!T107</f>
        <v>0.80910991416181355</v>
      </c>
      <c r="U107" s="6">
        <f>'1'!U107</f>
        <v>0.48546594849708813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0.50664891199999995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0.63331113999999999</v>
      </c>
      <c r="I108" s="4">
        <f>'1'!I108</f>
        <v>0.37998668399999996</v>
      </c>
      <c r="J108" s="6">
        <f>'1'!J108</f>
        <v>0.47412368123354531</v>
      </c>
      <c r="K108" s="6">
        <f>'1'!K108</f>
        <v>0.47412368123354531</v>
      </c>
      <c r="L108" s="6">
        <f>'1'!L108</f>
        <v>0.50664891199999995</v>
      </c>
      <c r="M108" s="6">
        <f>'1'!M108</f>
        <v>0.62364038969466717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0.63331113999999999</v>
      </c>
      <c r="S108" s="6">
        <f>'1'!S108</f>
        <v>0.37998668399999996</v>
      </c>
      <c r="T108" s="6">
        <f>'1'!T108</f>
        <v>0.77955048711833397</v>
      </c>
      <c r="U108" s="6">
        <f>'1'!U108</f>
        <v>0.46773029227100038</v>
      </c>
      <c r="V108" s="13">
        <f>'1'!V108</f>
        <v>260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0.48712229099999999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0.60890286375000002</v>
      </c>
      <c r="I109" s="4">
        <f>'1'!I109</f>
        <v>0.36534171825</v>
      </c>
      <c r="J109" s="6">
        <f>'1'!J109</f>
        <v>0.47038492278432892</v>
      </c>
      <c r="K109" s="6">
        <f>'1'!K109</f>
        <v>0.47038492278432892</v>
      </c>
      <c r="L109" s="6">
        <f>'1'!L109</f>
        <v>0.48712229099999999</v>
      </c>
      <c r="M109" s="6">
        <f>'1'!M109</f>
        <v>0.59960483126074315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0.60890286375000002</v>
      </c>
      <c r="S109" s="6">
        <f>'1'!S109</f>
        <v>0.36534171825</v>
      </c>
      <c r="T109" s="6">
        <f>'1'!T109</f>
        <v>0.74950603907592894</v>
      </c>
      <c r="U109" s="6">
        <f>'1'!U109</f>
        <v>0.44970362344555737</v>
      </c>
      <c r="V109" s="13">
        <f>'1'!V109</f>
        <v>260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0.46740335799999999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0.58425419749999996</v>
      </c>
      <c r="I110" s="4">
        <f>'1'!I110</f>
        <v>0.35055251850000002</v>
      </c>
      <c r="J110" s="6">
        <f>'1'!J110</f>
        <v>0.46751044784648521</v>
      </c>
      <c r="K110" s="6">
        <f>'1'!K110</f>
        <v>0.46751044784648521</v>
      </c>
      <c r="L110" s="6">
        <f>'1'!L110</f>
        <v>0.46740335799999999</v>
      </c>
      <c r="M110" s="6">
        <f>'1'!M110</f>
        <v>0.57533255361597624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0.58425419749999996</v>
      </c>
      <c r="S110" s="6">
        <f>'1'!S110</f>
        <v>0.35055251850000002</v>
      </c>
      <c r="T110" s="6">
        <f>'1'!T110</f>
        <v>0.71916569201997027</v>
      </c>
      <c r="U110" s="6">
        <f>'1'!U110</f>
        <v>0.43149941521198221</v>
      </c>
      <c r="V110" s="13">
        <f>'1'!V110</f>
        <v>260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0.447348413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0.55918551625000001</v>
      </c>
      <c r="I111" s="4">
        <f>'1'!I111</f>
        <v>0.33551130974999999</v>
      </c>
      <c r="J111" s="6">
        <f>'1'!J111</f>
        <v>0.46450772014147784</v>
      </c>
      <c r="K111" s="6">
        <f>'1'!K111</f>
        <v>0.46450772014147784</v>
      </c>
      <c r="L111" s="6">
        <f>'1'!L111</f>
        <v>0.447348413</v>
      </c>
      <c r="M111" s="6">
        <f>'1'!M111</f>
        <v>0.55064667465941575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0.55918551625000001</v>
      </c>
      <c r="S111" s="6">
        <f>'1'!S111</f>
        <v>0.33551130974999999</v>
      </c>
      <c r="T111" s="6">
        <f>'1'!T111</f>
        <v>0.68830834332426971</v>
      </c>
      <c r="U111" s="6">
        <f>'1'!U111</f>
        <v>0.41298500599456178</v>
      </c>
      <c r="V111" s="13">
        <f>'1'!V111</f>
        <v>260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0.42672775200000002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0.53340969000000005</v>
      </c>
      <c r="I112" s="4">
        <f>'1'!I112</f>
        <v>0.32004581399999998</v>
      </c>
      <c r="J112" s="6">
        <f>'1'!J112</f>
        <v>0.45928384971400171</v>
      </c>
      <c r="K112" s="6">
        <f>'1'!K112</f>
        <v>0.45928384971400171</v>
      </c>
      <c r="L112" s="6">
        <f>'1'!L112</f>
        <v>0.42672775200000002</v>
      </c>
      <c r="M112" s="6">
        <f>'1'!M112</f>
        <v>0.52526444890660162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0.53340969000000005</v>
      </c>
      <c r="S112" s="6">
        <f>'1'!S112</f>
        <v>0.32004581399999998</v>
      </c>
      <c r="T112" s="6">
        <f>'1'!T112</f>
        <v>0.65658056113325203</v>
      </c>
      <c r="U112" s="6">
        <f>'1'!U112</f>
        <v>0.39394833667995122</v>
      </c>
      <c r="V112" s="13">
        <f>'1'!V112</f>
        <v>260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0.40612821100000002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0.50766026375000006</v>
      </c>
      <c r="I113" s="4">
        <f>'1'!I113</f>
        <v>0.30459615825000003</v>
      </c>
      <c r="J113" s="6">
        <f>'1'!J113</f>
        <v>0.45492850625408493</v>
      </c>
      <c r="K113" s="6">
        <f>'1'!K113</f>
        <v>0.45492850625408493</v>
      </c>
      <c r="L113" s="6">
        <f>'1'!L113</f>
        <v>0.40612821100000002</v>
      </c>
      <c r="M113" s="6">
        <f>'1'!M113</f>
        <v>0.49990822002206936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0.50766026375000006</v>
      </c>
      <c r="S113" s="6">
        <f>'1'!S113</f>
        <v>0.30459615825000003</v>
      </c>
      <c r="T113" s="6">
        <f>'1'!T113</f>
        <v>0.62488527502758673</v>
      </c>
      <c r="U113" s="6">
        <f>'1'!U113</f>
        <v>0.37493116501655199</v>
      </c>
      <c r="V113" s="13">
        <f>'1'!V113</f>
        <v>260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0.386079691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0.48259961374999999</v>
      </c>
      <c r="I114" s="4">
        <f>'1'!I114</f>
        <v>0.28955976825000002</v>
      </c>
      <c r="J114" s="6">
        <f>'1'!J114</f>
        <v>0.44981459687393666</v>
      </c>
      <c r="K114" s="6">
        <f>'1'!K114</f>
        <v>0.44981459687393666</v>
      </c>
      <c r="L114" s="6">
        <f>'1'!L114</f>
        <v>0.386079691</v>
      </c>
      <c r="M114" s="6">
        <f>'1'!M114</f>
        <v>0.47523024967719008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0.48259961374999999</v>
      </c>
      <c r="S114" s="6">
        <f>'1'!S114</f>
        <v>0.28955976825000002</v>
      </c>
      <c r="T114" s="6">
        <f>'1'!T114</f>
        <v>0.59403781209648754</v>
      </c>
      <c r="U114" s="6">
        <f>'1'!U114</f>
        <v>0.35642268725789256</v>
      </c>
      <c r="V114" s="13">
        <f>'1'!V114</f>
        <v>260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0.36494285399999998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0.45617856749999997</v>
      </c>
      <c r="I115" s="4">
        <f>'1'!I115</f>
        <v>0.2737071405</v>
      </c>
      <c r="J115" s="6">
        <f>'1'!J115</f>
        <v>0.4453301097264255</v>
      </c>
      <c r="K115" s="6">
        <f>'1'!K115</f>
        <v>0.4453301097264255</v>
      </c>
      <c r="L115" s="6">
        <f>'1'!L115</f>
        <v>0.36494285399999998</v>
      </c>
      <c r="M115" s="6">
        <f>'1'!M115</f>
        <v>0.44921265652465081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0.45617856749999997</v>
      </c>
      <c r="S115" s="6">
        <f>'1'!S115</f>
        <v>0.2737071405</v>
      </c>
      <c r="T115" s="6">
        <f>'1'!T115</f>
        <v>0.56151582065581351</v>
      </c>
      <c r="U115" s="6">
        <f>'1'!U115</f>
        <v>0.33690949239348811</v>
      </c>
      <c r="V115" s="13">
        <f>'1'!V115</f>
        <v>260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0.34453152399999998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0.43066440499999997</v>
      </c>
      <c r="I116" s="4">
        <f>'1'!I116</f>
        <v>0.25839864299999998</v>
      </c>
      <c r="J116" s="6">
        <f>'1'!J116</f>
        <v>0.44123250310278783</v>
      </c>
      <c r="K116" s="6">
        <f>'1'!K116</f>
        <v>0.44123250310278783</v>
      </c>
      <c r="L116" s="6">
        <f>'1'!L116</f>
        <v>0.34453152399999998</v>
      </c>
      <c r="M116" s="6">
        <f>'1'!M116</f>
        <v>0.4240880988795207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0.43066440499999997</v>
      </c>
      <c r="S116" s="6">
        <f>'1'!S116</f>
        <v>0.25839864299999998</v>
      </c>
      <c r="T116" s="6">
        <f>'1'!T116</f>
        <v>0.53011012359940091</v>
      </c>
      <c r="U116" s="6">
        <f>'1'!U116</f>
        <v>0.3180660741596405</v>
      </c>
      <c r="V116" s="13">
        <f>'1'!V116</f>
        <v>260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0.32425795899999998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0.40532244875000001</v>
      </c>
      <c r="I117" s="4">
        <f>'1'!I117</f>
        <v>0.24319346924999999</v>
      </c>
      <c r="J117" s="6">
        <f>'1'!J117</f>
        <v>0.43640661838861056</v>
      </c>
      <c r="K117" s="6">
        <f>'1'!K117</f>
        <v>0.43640661838861056</v>
      </c>
      <c r="L117" s="6">
        <f>'1'!L117</f>
        <v>0.32425795899999998</v>
      </c>
      <c r="M117" s="6">
        <f>'1'!M117</f>
        <v>0.39913311787069905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0.40532244875000001</v>
      </c>
      <c r="S117" s="6">
        <f>'1'!S117</f>
        <v>0.24319346924999999</v>
      </c>
      <c r="T117" s="6">
        <f>'1'!T117</f>
        <v>0.49891639733837378</v>
      </c>
      <c r="U117" s="6">
        <f>'1'!U117</f>
        <v>0.29934983840302432</v>
      </c>
      <c r="V117" s="13">
        <f>'1'!V117</f>
        <v>260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0.30478496500000002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0.38098120625000004</v>
      </c>
      <c r="I118" s="4">
        <f>'1'!I118</f>
        <v>0.22858872375</v>
      </c>
      <c r="J118" s="6">
        <f>'1'!J118</f>
        <v>0.43013071438321865</v>
      </c>
      <c r="K118" s="6">
        <f>'1'!K118</f>
        <v>0.43013071438321865</v>
      </c>
      <c r="L118" s="6">
        <f>'1'!L118</f>
        <v>0.30478496500000002</v>
      </c>
      <c r="M118" s="6">
        <f>'1'!M118</f>
        <v>0.37516356957197122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0.38098120625000004</v>
      </c>
      <c r="S118" s="6">
        <f>'1'!S118</f>
        <v>0.22858872375</v>
      </c>
      <c r="T118" s="6">
        <f>'1'!T118</f>
        <v>0.46895446196496404</v>
      </c>
      <c r="U118" s="6">
        <f>'1'!U118</f>
        <v>0.2813726771789784</v>
      </c>
      <c r="V118" s="13">
        <f>'1'!V118</f>
        <v>260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0.28558646100000001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0.35698307625000003</v>
      </c>
      <c r="I119" s="4">
        <f>'1'!I119</f>
        <v>0.21418984575</v>
      </c>
      <c r="J119" s="6">
        <f>'1'!J119</f>
        <v>0.42407883330781254</v>
      </c>
      <c r="K119" s="6">
        <f>'1'!K119</f>
        <v>0.42407883330781254</v>
      </c>
      <c r="L119" s="6">
        <f>'1'!L119</f>
        <v>0.28558646100000001</v>
      </c>
      <c r="M119" s="6">
        <f>'1'!M119</f>
        <v>0.3515318943970433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0.35698307625000003</v>
      </c>
      <c r="S119" s="6">
        <f>'1'!S119</f>
        <v>0.21418984575</v>
      </c>
      <c r="T119" s="6">
        <f>'1'!T119</f>
        <v>0.43941486799630414</v>
      </c>
      <c r="U119" s="6">
        <f>'1'!U119</f>
        <v>0.26364892079778246</v>
      </c>
      <c r="V119" s="13">
        <f>'1'!V119</f>
        <v>260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0.26739911900000002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0.33424889875000002</v>
      </c>
      <c r="I120" s="4">
        <f>'1'!I120</f>
        <v>0.20054933925000001</v>
      </c>
      <c r="J120" s="6">
        <f>'1'!J120</f>
        <v>0.41713647726026248</v>
      </c>
      <c r="K120" s="6">
        <f>'1'!K120</f>
        <v>0.41713647726026248</v>
      </c>
      <c r="L120" s="6">
        <f>'1'!L120</f>
        <v>0.26739911900000002</v>
      </c>
      <c r="M120" s="6">
        <f>'1'!M120</f>
        <v>0.32914487098942136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0.33424889875000002</v>
      </c>
      <c r="S120" s="6">
        <f>'1'!S120</f>
        <v>0.20054933925000001</v>
      </c>
      <c r="T120" s="6">
        <f>'1'!T120</f>
        <v>0.4114310887367767</v>
      </c>
      <c r="U120" s="6">
        <f>'1'!U120</f>
        <v>0.24685865324206602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0.25058521700000003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0.31323152125000003</v>
      </c>
      <c r="I121" s="4">
        <f>'1'!I121</f>
        <v>0.18793891275000002</v>
      </c>
      <c r="J121" s="6">
        <f>'1'!J121</f>
        <v>0.40901436754377191</v>
      </c>
      <c r="K121" s="6">
        <f>'1'!K121</f>
        <v>0.40901436754377191</v>
      </c>
      <c r="L121" s="6">
        <f>'1'!L121</f>
        <v>0.25058521700000003</v>
      </c>
      <c r="M121" s="6">
        <f>'1'!M121</f>
        <v>0.30844843180399995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0.31323152125000003</v>
      </c>
      <c r="S121" s="6">
        <f>'1'!S121</f>
        <v>0.18793891275000002</v>
      </c>
      <c r="T121" s="6">
        <f>'1'!T121</f>
        <v>0.38556053975499993</v>
      </c>
      <c r="U121" s="6">
        <f>'1'!U121</f>
        <v>0.23133632385299996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0.234451412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0.29306426499999999</v>
      </c>
      <c r="I122" s="4">
        <f>'1'!I122</f>
        <v>0.17583855900000001</v>
      </c>
      <c r="J122" s="6">
        <f>'1'!J122</f>
        <v>0.40044399793095836</v>
      </c>
      <c r="K122" s="6">
        <f>'1'!K122</f>
        <v>0.40044399793095836</v>
      </c>
      <c r="L122" s="6">
        <f>'1'!L122</f>
        <v>0.234451412</v>
      </c>
      <c r="M122" s="6">
        <f>'1'!M122</f>
        <v>0.28858913239735723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0.29306426499999999</v>
      </c>
      <c r="S122" s="6">
        <f>'1'!S122</f>
        <v>0.17583855900000001</v>
      </c>
      <c r="T122" s="6">
        <f>'1'!T122</f>
        <v>0.36073641549669655</v>
      </c>
      <c r="U122" s="6">
        <f>'1'!U122</f>
        <v>0.21644184929801791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0.21986170799999999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0.274827135</v>
      </c>
      <c r="I123" s="4">
        <f>'1'!I123</f>
        <v>0.16489628099999998</v>
      </c>
      <c r="J123" s="6">
        <f>'1'!J123</f>
        <v>0.390970365886814</v>
      </c>
      <c r="K123" s="6">
        <f>'1'!K123</f>
        <v>0.390970365886814</v>
      </c>
      <c r="L123" s="6">
        <f>'1'!L123</f>
        <v>0.21986170799999999</v>
      </c>
      <c r="M123" s="6">
        <f>'1'!M123</f>
        <v>0.27063048594103195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0.274827135</v>
      </c>
      <c r="S123" s="6">
        <f>'1'!S123</f>
        <v>0.16489628099999998</v>
      </c>
      <c r="T123" s="6">
        <f>'1'!T123</f>
        <v>0.33828810742628995</v>
      </c>
      <c r="U123" s="6">
        <f>'1'!U123</f>
        <v>0.20297286445577395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0.206855803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0.25856975375000002</v>
      </c>
      <c r="I124" s="4">
        <f>'1'!I124</f>
        <v>0.15514185224999999</v>
      </c>
      <c r="J124" s="6">
        <f>'1'!J124</f>
        <v>0.38137543634928406</v>
      </c>
      <c r="K124" s="6">
        <f>'1'!K124</f>
        <v>0.38137543634928406</v>
      </c>
      <c r="L124" s="6">
        <f>'1'!L124</f>
        <v>0.206855803</v>
      </c>
      <c r="M124" s="6">
        <f>'1'!M124</f>
        <v>0.25462135719246015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0.25856975375000002</v>
      </c>
      <c r="S124" s="6">
        <f>'1'!S124</f>
        <v>0.15514185224999999</v>
      </c>
      <c r="T124" s="6">
        <f>'1'!T124</f>
        <v>0.31827669649057522</v>
      </c>
      <c r="U124" s="6">
        <f>'1'!U124</f>
        <v>0.19096601789434511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0.19441208600000001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0.24301510750000002</v>
      </c>
      <c r="I125" s="4">
        <f>'1'!I125</f>
        <v>0.1458090645</v>
      </c>
      <c r="J125" s="6">
        <f>'1'!J125</f>
        <v>0.37027712585304429</v>
      </c>
      <c r="K125" s="6">
        <f>'1'!K125</f>
        <v>0.37027712585304429</v>
      </c>
      <c r="L125" s="6">
        <f>'1'!L125</f>
        <v>0.19441208600000001</v>
      </c>
      <c r="M125" s="6">
        <f>'1'!M125</f>
        <v>0.23930423258146297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0.24301510750000002</v>
      </c>
      <c r="S125" s="6">
        <f>'1'!S125</f>
        <v>0.1458090645</v>
      </c>
      <c r="T125" s="6">
        <f>'1'!T125</f>
        <v>0.29913029072682873</v>
      </c>
      <c r="U125" s="6">
        <f>'1'!U125</f>
        <v>0.17947817443609723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0.182878237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0.22859779624999998</v>
      </c>
      <c r="I126" s="4">
        <f>'1'!I126</f>
        <v>0.13715867775000001</v>
      </c>
      <c r="J126" s="6">
        <f>'1'!J126</f>
        <v>0.35875618841184781</v>
      </c>
      <c r="K126" s="6">
        <f>'1'!K126</f>
        <v>0.35875618841184781</v>
      </c>
      <c r="L126" s="6">
        <f>'1'!L126</f>
        <v>0.182878237</v>
      </c>
      <c r="M126" s="6">
        <f>'1'!M126</f>
        <v>0.22510707570482991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0.22859779624999998</v>
      </c>
      <c r="S126" s="6">
        <f>'1'!S126</f>
        <v>0.13715867775000001</v>
      </c>
      <c r="T126" s="6">
        <f>'1'!T126</f>
        <v>0.28138384463103738</v>
      </c>
      <c r="U126" s="6">
        <f>'1'!U126</f>
        <v>0.16883030677862243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0.17277037200000001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0.21596296500000001</v>
      </c>
      <c r="I127" s="4">
        <f>'1'!I127</f>
        <v>0.129577779</v>
      </c>
      <c r="J127" s="6">
        <f>'1'!J127</f>
        <v>0.34555727557724836</v>
      </c>
      <c r="K127" s="6">
        <f>'1'!K127</f>
        <v>0.34555727557724836</v>
      </c>
      <c r="L127" s="6">
        <f>'1'!L127</f>
        <v>0.17277037200000001</v>
      </c>
      <c r="M127" s="6">
        <f>'1'!M127</f>
        <v>0.21266518010754679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0.21596296500000001</v>
      </c>
      <c r="S127" s="6">
        <f>'1'!S127</f>
        <v>0.129577779</v>
      </c>
      <c r="T127" s="6">
        <f>'1'!T127</f>
        <v>0.2658314751344335</v>
      </c>
      <c r="U127" s="6">
        <f>'1'!U127</f>
        <v>0.1594988850806601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0.164429834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0.2055372925</v>
      </c>
      <c r="I128" s="4">
        <f>'1'!I128</f>
        <v>0.1233223755</v>
      </c>
      <c r="J128" s="6">
        <f>'1'!J128</f>
        <v>0.33178328487205772</v>
      </c>
      <c r="K128" s="6">
        <f>'1'!K128</f>
        <v>0.33178328487205772</v>
      </c>
      <c r="L128" s="6">
        <f>'1'!L128</f>
        <v>0.164429834</v>
      </c>
      <c r="M128" s="6">
        <f>'1'!M128</f>
        <v>0.20239870909500629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0.2055372925</v>
      </c>
      <c r="S128" s="6">
        <f>'1'!S128</f>
        <v>0.1233223755</v>
      </c>
      <c r="T128" s="6">
        <f>'1'!T128</f>
        <v>0.25299838636875788</v>
      </c>
      <c r="U128" s="6">
        <f>'1'!U128</f>
        <v>0.1517990318212547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0.15593565400000001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0.1949195675</v>
      </c>
      <c r="I129" s="4">
        <f>'1'!I129</f>
        <v>0.11695174050000001</v>
      </c>
      <c r="J129" s="6">
        <f>'1'!J129</f>
        <v>0.31806190060786704</v>
      </c>
      <c r="K129" s="6">
        <f>'1'!K129</f>
        <v>0.31806190060786704</v>
      </c>
      <c r="L129" s="6">
        <f>'1'!L129</f>
        <v>0.15593565400000001</v>
      </c>
      <c r="M129" s="6">
        <f>'1'!M129</f>
        <v>0.19194311825119009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0.1949195675</v>
      </c>
      <c r="S129" s="6">
        <f>'1'!S129</f>
        <v>0.11695174050000001</v>
      </c>
      <c r="T129" s="6">
        <f>'1'!T129</f>
        <v>0.23992889781398763</v>
      </c>
      <c r="U129" s="6">
        <f>'1'!U129</f>
        <v>0.14395733868839256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0.14856831200000001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0.18571039</v>
      </c>
      <c r="I130" s="4">
        <f>'1'!I130</f>
        <v>0.11142623400000001</v>
      </c>
      <c r="J130" s="6">
        <f>'1'!J130</f>
        <v>0.30384069139407788</v>
      </c>
      <c r="K130" s="6">
        <f>'1'!K130</f>
        <v>0.30384069139407788</v>
      </c>
      <c r="L130" s="6">
        <f>'1'!L130</f>
        <v>0.14856831200000001</v>
      </c>
      <c r="M130" s="6">
        <f>'1'!M130</f>
        <v>0.1828745661886646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0.18571039</v>
      </c>
      <c r="S130" s="6">
        <f>'1'!S130</f>
        <v>0.11142623400000001</v>
      </c>
      <c r="T130" s="6">
        <f>'1'!T130</f>
        <v>0.22859320773583075</v>
      </c>
      <c r="U130" s="6">
        <f>'1'!U130</f>
        <v>0.13715592464149845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0.14200401500000001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0.17750501875000002</v>
      </c>
      <c r="I131" s="4">
        <f>'1'!I131</f>
        <v>0.10650301125</v>
      </c>
      <c r="J131" s="6">
        <f>'1'!J131</f>
        <v>0.28843531392170668</v>
      </c>
      <c r="K131" s="6">
        <f>'1'!K131</f>
        <v>0.28843531392170668</v>
      </c>
      <c r="L131" s="6">
        <f>'1'!L131</f>
        <v>0.14200401500000001</v>
      </c>
      <c r="M131" s="6">
        <f>'1'!M131</f>
        <v>0.1747944921133224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0.17750501875000002</v>
      </c>
      <c r="S131" s="6">
        <f>'1'!S131</f>
        <v>0.10650301125</v>
      </c>
      <c r="T131" s="6">
        <f>'1'!T131</f>
        <v>0.21849311514165301</v>
      </c>
      <c r="U131" s="6">
        <f>'1'!U131</f>
        <v>0.1310958690849918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0.136251399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0.17031424875000001</v>
      </c>
      <c r="I132" s="4">
        <f>'1'!I132</f>
        <v>0.10218854925</v>
      </c>
      <c r="J132" s="6">
        <f>'1'!J132</f>
        <v>0.27245036303370529</v>
      </c>
      <c r="K132" s="6">
        <f>'1'!K132</f>
        <v>0.27245036303370529</v>
      </c>
      <c r="L132" s="6">
        <f>'1'!L132</f>
        <v>0.136251399</v>
      </c>
      <c r="M132" s="6">
        <f>'1'!M132</f>
        <v>0.16771352618399304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0.17031424875000001</v>
      </c>
      <c r="S132" s="6">
        <f>'1'!S132</f>
        <v>0.10218854925</v>
      </c>
      <c r="T132" s="6">
        <f>'1'!T132</f>
        <v>0.20964190772999131</v>
      </c>
      <c r="U132" s="6">
        <f>'1'!U132</f>
        <v>0.12578514463799478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0.13158711400000001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0.16448389250000001</v>
      </c>
      <c r="I133" s="4">
        <f>'1'!I133</f>
        <v>9.8690335500000004E-2</v>
      </c>
      <c r="J133" s="6">
        <f>'1'!J133</f>
        <v>0.2572726635841544</v>
      </c>
      <c r="K133" s="6">
        <f>'1'!K133</f>
        <v>0.2572726635841544</v>
      </c>
      <c r="L133" s="6">
        <f>'1'!L133</f>
        <v>0.13158711400000001</v>
      </c>
      <c r="M133" s="6">
        <f>'1'!M133</f>
        <v>0.16197220029509626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0.16448389250000001</v>
      </c>
      <c r="S133" s="6">
        <f>'1'!S133</f>
        <v>9.8690335500000004E-2</v>
      </c>
      <c r="T133" s="6">
        <f>'1'!T133</f>
        <v>0.20246525036887034</v>
      </c>
      <c r="U133" s="6">
        <f>'1'!U133</f>
        <v>0.12147915022132219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0.12780654599999999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0.15975818249999998</v>
      </c>
      <c r="I134" s="4">
        <f>'1'!I134</f>
        <v>9.5854909500000002E-2</v>
      </c>
      <c r="J134" s="6">
        <f>'1'!J134</f>
        <v>0.24216590918064843</v>
      </c>
      <c r="K134" s="6">
        <f>'1'!K134</f>
        <v>0.24216590918064843</v>
      </c>
      <c r="L134" s="6">
        <f>'1'!L134</f>
        <v>0.12780654599999999</v>
      </c>
      <c r="M134" s="6">
        <f>'1'!M134</f>
        <v>0.15731865255238012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0.15975818249999998</v>
      </c>
      <c r="S134" s="6">
        <f>'1'!S134</f>
        <v>9.5854909500000002E-2</v>
      </c>
      <c r="T134" s="6">
        <f>'1'!T134</f>
        <v>0.19664831569047514</v>
      </c>
      <c r="U134" s="6">
        <f>'1'!U134</f>
        <v>0.11798898941428509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0.124042202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0.1550527525</v>
      </c>
      <c r="I135" s="4">
        <f>'1'!I135</f>
        <v>9.3031651500000007E-2</v>
      </c>
      <c r="J135" s="6">
        <f>'1'!J135</f>
        <v>0.22639662709220373</v>
      </c>
      <c r="K135" s="6">
        <f>'1'!K135</f>
        <v>0.22639662709220373</v>
      </c>
      <c r="L135" s="6">
        <f>'1'!L135</f>
        <v>0.124042202</v>
      </c>
      <c r="M135" s="6">
        <f>'1'!M135</f>
        <v>0.15268507513120769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0.1550527525</v>
      </c>
      <c r="S135" s="6">
        <f>'1'!S135</f>
        <v>9.3031651500000007E-2</v>
      </c>
      <c r="T135" s="6">
        <f>'1'!T135</f>
        <v>0.1908563439140096</v>
      </c>
      <c r="U135" s="6">
        <f>'1'!U135</f>
        <v>0.11451380634840577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0.12076453199999999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0.15095566499999999</v>
      </c>
      <c r="I136" s="4">
        <f>'1'!I136</f>
        <v>9.0573398999999999E-2</v>
      </c>
      <c r="J136" s="6">
        <f>'1'!J136</f>
        <v>0.21230574140038888</v>
      </c>
      <c r="K136" s="6">
        <f>'1'!K136</f>
        <v>0.21230574140038888</v>
      </c>
      <c r="L136" s="6">
        <f>'1'!L136</f>
        <v>0.12076453199999999</v>
      </c>
      <c r="M136" s="6">
        <f>'1'!M136</f>
        <v>0.14865055073437936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0.15095566499999999</v>
      </c>
      <c r="S136" s="6">
        <f>'1'!S136</f>
        <v>9.0573398999999999E-2</v>
      </c>
      <c r="T136" s="6">
        <f>'1'!T136</f>
        <v>0.1858131884179742</v>
      </c>
      <c r="U136" s="6">
        <f>'1'!U136</f>
        <v>0.11148791305078451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0.118044699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0.14755587375000001</v>
      </c>
      <c r="I137" s="4">
        <f>'1'!I137</f>
        <v>8.8533524249999995E-2</v>
      </c>
      <c r="J137" s="6">
        <f>'1'!J137</f>
        <v>0.19952030317634109</v>
      </c>
      <c r="K137" s="6">
        <f>'1'!K137</f>
        <v>0.19952030317634109</v>
      </c>
      <c r="L137" s="6">
        <f>'1'!L137</f>
        <v>0.118044699</v>
      </c>
      <c r="M137" s="6">
        <f>'1'!M137</f>
        <v>0.14530267477560416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0.14755587375000001</v>
      </c>
      <c r="S137" s="6">
        <f>'1'!S137</f>
        <v>8.8533524249999995E-2</v>
      </c>
      <c r="T137" s="6">
        <f>'1'!T137</f>
        <v>0.18162834346950518</v>
      </c>
      <c r="U137" s="6">
        <f>'1'!U137</f>
        <v>0.10897700608170312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0.11529418499999999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0.14411773124999999</v>
      </c>
      <c r="I138" s="4">
        <f>'1'!I138</f>
        <v>8.6470638749999995E-2</v>
      </c>
      <c r="J138" s="6">
        <f>'1'!J138</f>
        <v>0.18575273153580529</v>
      </c>
      <c r="K138" s="6">
        <f>'1'!K138</f>
        <v>0.18575273153580529</v>
      </c>
      <c r="L138" s="6">
        <f>'1'!L138</f>
        <v>0.11529418499999999</v>
      </c>
      <c r="M138" s="6">
        <f>'1'!M138</f>
        <v>0.14191703319581797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0.14411773124999999</v>
      </c>
      <c r="S138" s="6">
        <f>'1'!S138</f>
        <v>8.6470638749999995E-2</v>
      </c>
      <c r="T138" s="6">
        <f>'1'!T138</f>
        <v>0.17739629149477246</v>
      </c>
      <c r="U138" s="6">
        <f>'1'!U138</f>
        <v>0.10643777489686349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0.11272644900000001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0.14090806124999999</v>
      </c>
      <c r="I139" s="4">
        <f>'1'!I139</f>
        <v>8.4544836750000005E-2</v>
      </c>
      <c r="J139" s="6">
        <f>'1'!J139</f>
        <v>0.17291242429603043</v>
      </c>
      <c r="K139" s="6">
        <f>'1'!K139</f>
        <v>0.17291242429603043</v>
      </c>
      <c r="L139" s="6">
        <f>'1'!L139</f>
        <v>0.11272644900000001</v>
      </c>
      <c r="M139" s="6">
        <f>'1'!M139</f>
        <v>0.13875637530877799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0.14090806124999999</v>
      </c>
      <c r="S139" s="6">
        <f>'1'!S139</f>
        <v>8.4544836750000005E-2</v>
      </c>
      <c r="T139" s="6">
        <f>'1'!T139</f>
        <v>0.17344546913597247</v>
      </c>
      <c r="U139" s="6">
        <f>'1'!U139</f>
        <v>0.10406728148158349</v>
      </c>
      <c r="V139" s="13">
        <f>'1'!V139</f>
        <v>260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0.110611521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0.13826440125</v>
      </c>
      <c r="I140" s="4">
        <f>'1'!I140</f>
        <v>8.2958640750000007E-2</v>
      </c>
      <c r="J140" s="6">
        <f>'1'!J140</f>
        <v>0.16075992163735983</v>
      </c>
      <c r="K140" s="6">
        <f>'1'!K140</f>
        <v>0.16075992163735983</v>
      </c>
      <c r="L140" s="6">
        <f>'1'!L140</f>
        <v>0.110611521</v>
      </c>
      <c r="M140" s="6">
        <f>'1'!M140</f>
        <v>0.13615308436931939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0.13826440125</v>
      </c>
      <c r="S140" s="6">
        <f>'1'!S140</f>
        <v>8.2958640750000007E-2</v>
      </c>
      <c r="T140" s="6">
        <f>'1'!T140</f>
        <v>0.17019135546164924</v>
      </c>
      <c r="U140" s="6">
        <f>'1'!U140</f>
        <v>0.10211481327698954</v>
      </c>
      <c r="V140" s="13">
        <f>'1'!V140</f>
        <v>260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0.108606622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0.1357582775</v>
      </c>
      <c r="I141" s="4">
        <f>'1'!I141</f>
        <v>8.1454966500000003E-2</v>
      </c>
      <c r="J141" s="6">
        <f>'1'!J141</f>
        <v>0.14911856290557871</v>
      </c>
      <c r="K141" s="6">
        <f>'1'!K141</f>
        <v>0.14911856290557871</v>
      </c>
      <c r="L141" s="6">
        <f>'1'!L141</f>
        <v>0.108606622</v>
      </c>
      <c r="M141" s="6">
        <f>'1'!M141</f>
        <v>0.13368522948195222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0.1357582775</v>
      </c>
      <c r="S141" s="6">
        <f>'1'!S141</f>
        <v>8.1454966500000003E-2</v>
      </c>
      <c r="T141" s="6">
        <f>'1'!T141</f>
        <v>0.16710653685244026</v>
      </c>
      <c r="U141" s="6">
        <f>'1'!U141</f>
        <v>0.10026392211146416</v>
      </c>
      <c r="V141" s="13">
        <f>'1'!V141</f>
        <v>260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0.10634734799999999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0.13293418499999998</v>
      </c>
      <c r="I142" s="4">
        <f>'1'!I142</f>
        <v>7.9760510999999992E-2</v>
      </c>
      <c r="J142" s="6">
        <f>'1'!J142</f>
        <v>0.13841179400080292</v>
      </c>
      <c r="K142" s="6">
        <f>'1'!K142</f>
        <v>0.13841179400080292</v>
      </c>
      <c r="L142" s="6">
        <f>'1'!L142</f>
        <v>0.10634734799999999</v>
      </c>
      <c r="M142" s="6">
        <f>'1'!M142</f>
        <v>0.1309042612721813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0.13293418499999998</v>
      </c>
      <c r="S142" s="6">
        <f>'1'!S142</f>
        <v>7.9760510999999992E-2</v>
      </c>
      <c r="T142" s="6">
        <f>'1'!T142</f>
        <v>0.16363032659022664</v>
      </c>
      <c r="U142" s="6">
        <f>'1'!U142</f>
        <v>9.8178195954135974E-2</v>
      </c>
      <c r="V142" s="13">
        <f>'1'!V142</f>
        <v>260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0.104199391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0.13024923875</v>
      </c>
      <c r="I143" s="4">
        <f>'1'!I143</f>
        <v>7.8149543250000009E-2</v>
      </c>
      <c r="J143" s="6">
        <f>'1'!J143</f>
        <v>0.12947737854219585</v>
      </c>
      <c r="K143" s="6">
        <f>'1'!K143</f>
        <v>0.12947737854219585</v>
      </c>
      <c r="L143" s="6">
        <f>'1'!L143</f>
        <v>0.104199391</v>
      </c>
      <c r="M143" s="6">
        <f>'1'!M143</f>
        <v>0.12826031452957506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0.13024923875</v>
      </c>
      <c r="S143" s="6">
        <f>'1'!S143</f>
        <v>7.8149543250000009E-2</v>
      </c>
      <c r="T143" s="6">
        <f>'1'!T143</f>
        <v>0.16032539316196884</v>
      </c>
      <c r="U143" s="6">
        <f>'1'!U143</f>
        <v>9.6195235897181292E-2</v>
      </c>
      <c r="V143" s="13">
        <f>'1'!V143</f>
        <v>260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0.10208118200000001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0.1276014775</v>
      </c>
      <c r="I144" s="4">
        <f>'1'!I144</f>
        <v>7.6560886500000008E-2</v>
      </c>
      <c r="J144" s="6">
        <f>'1'!J144</f>
        <v>0.12015512935443158</v>
      </c>
      <c r="K144" s="6">
        <f>'1'!K144</f>
        <v>0.12015512935443158</v>
      </c>
      <c r="L144" s="6">
        <f>'1'!L144</f>
        <v>0.10208118200000001</v>
      </c>
      <c r="M144" s="6">
        <f>'1'!M144</f>
        <v>0.12565298496678159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0.1276014775</v>
      </c>
      <c r="S144" s="6">
        <f>'1'!S144</f>
        <v>7.6560886500000008E-2</v>
      </c>
      <c r="T144" s="6">
        <f>'1'!T144</f>
        <v>0.15706623120847699</v>
      </c>
      <c r="U144" s="6">
        <f>'1'!U144</f>
        <v>9.4239738725086203E-2</v>
      </c>
      <c r="V144" s="13">
        <f>'1'!V144</f>
        <v>260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0.100074076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0.125092595</v>
      </c>
      <c r="I145" s="4">
        <f>'1'!I145</f>
        <v>7.5055556999999995E-2</v>
      </c>
      <c r="J145" s="6">
        <f>'1'!J145</f>
        <v>0.11121911113635985</v>
      </c>
      <c r="K145" s="6">
        <f>'1'!K145</f>
        <v>0.11121911113635985</v>
      </c>
      <c r="L145" s="6">
        <f>'1'!L145</f>
        <v>0.100074076</v>
      </c>
      <c r="M145" s="6">
        <f>'1'!M145</f>
        <v>0.12318241345591549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0.125092595</v>
      </c>
      <c r="S145" s="6">
        <f>'1'!S145</f>
        <v>7.5055556999999995E-2</v>
      </c>
      <c r="T145" s="6">
        <f>'1'!T145</f>
        <v>0.15397801681989437</v>
      </c>
      <c r="U145" s="6">
        <f>'1'!U145</f>
        <v>9.2386810091936611E-2</v>
      </c>
      <c r="V145" s="13">
        <f>'1'!V145</f>
        <v>260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9.8151706000000005E-2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0.12268963250000001</v>
      </c>
      <c r="I146" s="4">
        <f>'1'!I146</f>
        <v>7.3613779500000004E-2</v>
      </c>
      <c r="J146" s="6">
        <f>'1'!J146</f>
        <v>0.10376177980901921</v>
      </c>
      <c r="K146" s="6">
        <f>'1'!K146</f>
        <v>0.10376177980901921</v>
      </c>
      <c r="L146" s="6">
        <f>'1'!L146</f>
        <v>9.8151706000000005E-2</v>
      </c>
      <c r="M146" s="6">
        <f>'1'!M146</f>
        <v>0.1208161445317313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0.12268963250000001</v>
      </c>
      <c r="S146" s="6">
        <f>'1'!S146</f>
        <v>7.3613779500000004E-2</v>
      </c>
      <c r="T146" s="6">
        <f>'1'!T146</f>
        <v>0.15102018066466413</v>
      </c>
      <c r="U146" s="6">
        <f>'1'!U146</f>
        <v>9.0612108398798477E-2</v>
      </c>
      <c r="V146" s="13">
        <f>'1'!V146</f>
        <v>260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9.5924787999999997E-2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0.11990598499999999</v>
      </c>
      <c r="I147" s="4">
        <f>'1'!I147</f>
        <v>7.1943591000000001E-2</v>
      </c>
      <c r="J147" s="6">
        <f>'1'!J147</f>
        <v>9.5546157575069637E-2</v>
      </c>
      <c r="K147" s="6">
        <f>'1'!K147</f>
        <v>9.5546157575069637E-2</v>
      </c>
      <c r="L147" s="6">
        <f>'1'!L147</f>
        <v>9.5924787999999997E-2</v>
      </c>
      <c r="M147" s="6">
        <f>'1'!M147</f>
        <v>0.11807500372111396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0.11990598499999999</v>
      </c>
      <c r="S147" s="6">
        <f>'1'!S147</f>
        <v>7.1943591000000001E-2</v>
      </c>
      <c r="T147" s="6">
        <f>'1'!T147</f>
        <v>0.14759375465139246</v>
      </c>
      <c r="U147" s="6">
        <f>'1'!U147</f>
        <v>8.8556252790835469E-2</v>
      </c>
      <c r="V147" s="13">
        <f>'1'!V147</f>
        <v>260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9.3592061000000004E-2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0.11699007625000001</v>
      </c>
      <c r="I148" s="4">
        <f>'1'!I148</f>
        <v>7.0194045750000003E-2</v>
      </c>
      <c r="J148" s="6">
        <f>'1'!J148</f>
        <v>8.8349496693372137E-2</v>
      </c>
      <c r="K148" s="6">
        <f>'1'!K148</f>
        <v>8.8349496693372137E-2</v>
      </c>
      <c r="L148" s="6">
        <f>'1'!L148</f>
        <v>9.3592061000000004E-2</v>
      </c>
      <c r="M148" s="6">
        <f>'1'!M148</f>
        <v>0.11520362130841222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0.11699007625000001</v>
      </c>
      <c r="S148" s="6">
        <f>'1'!S148</f>
        <v>7.0194045750000003E-2</v>
      </c>
      <c r="T148" s="6">
        <f>'1'!T148</f>
        <v>0.14400452663551527</v>
      </c>
      <c r="U148" s="6">
        <f>'1'!U148</f>
        <v>8.6402715981309164E-2</v>
      </c>
      <c r="V148" s="13">
        <f>'1'!V148</f>
        <v>260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9.0751845999999997E-2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0.11343980749999999</v>
      </c>
      <c r="I149" s="4">
        <f>'1'!I149</f>
        <v>6.8063884500000005E-2</v>
      </c>
      <c r="J149" s="6">
        <f>'1'!J149</f>
        <v>8.1290329304234896E-2</v>
      </c>
      <c r="K149" s="6">
        <f>'1'!K149</f>
        <v>8.1290329304234896E-2</v>
      </c>
      <c r="L149" s="6">
        <f>'1'!L149</f>
        <v>9.0751845999999997E-2</v>
      </c>
      <c r="M149" s="6">
        <f>'1'!M149</f>
        <v>0.11170756566225573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0.11343980749999999</v>
      </c>
      <c r="S149" s="6">
        <f>'1'!S149</f>
        <v>6.8063884500000005E-2</v>
      </c>
      <c r="T149" s="6">
        <f>'1'!T149</f>
        <v>0.13963445707781966</v>
      </c>
      <c r="U149" s="6">
        <f>'1'!U149</f>
        <v>8.3780674246691805E-2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8.7960034000000006E-2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0.10995004250000001</v>
      </c>
      <c r="I150" s="4">
        <f>'1'!I150</f>
        <v>6.5970025500000001E-2</v>
      </c>
      <c r="J150" s="6">
        <f>'1'!J150</f>
        <v>7.510488652651548E-2</v>
      </c>
      <c r="K150" s="6">
        <f>'1'!K150</f>
        <v>7.510488652651548E-2</v>
      </c>
      <c r="L150" s="6">
        <f>'1'!L150</f>
        <v>8.7960034000000006E-2</v>
      </c>
      <c r="M150" s="6">
        <f>'1'!M150</f>
        <v>0.10827108986531522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0.10995004250000001</v>
      </c>
      <c r="S150" s="6">
        <f>'1'!S150</f>
        <v>6.5970025500000001E-2</v>
      </c>
      <c r="T150" s="6">
        <f>'1'!T150</f>
        <v>0.13533886233164402</v>
      </c>
      <c r="U150" s="6">
        <f>'1'!U150</f>
        <v>8.1203317398986424E-2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8.5414851999999999E-2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0.106768565</v>
      </c>
      <c r="I151" s="4">
        <f>'1'!I151</f>
        <v>6.4061139000000003E-2</v>
      </c>
      <c r="J151" s="6">
        <f>'1'!J151</f>
        <v>6.9026729138344317E-2</v>
      </c>
      <c r="K151" s="6">
        <f>'1'!K151</f>
        <v>6.9026729138344317E-2</v>
      </c>
      <c r="L151" s="6">
        <f>'1'!L151</f>
        <v>8.5414851999999999E-2</v>
      </c>
      <c r="M151" s="6">
        <f>'1'!M151</f>
        <v>0.10513819397482951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0.106768565</v>
      </c>
      <c r="S151" s="6">
        <f>'1'!S151</f>
        <v>6.4061139000000003E-2</v>
      </c>
      <c r="T151" s="6">
        <f>'1'!T151</f>
        <v>0.13142274246853689</v>
      </c>
      <c r="U151" s="6">
        <f>'1'!U151</f>
        <v>7.8853645481122142E-2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8.2581954999999999E-2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0.10322744374999999</v>
      </c>
      <c r="I152" s="4">
        <f>'1'!I152</f>
        <v>6.1936466250000002E-2</v>
      </c>
      <c r="J152" s="6">
        <f>'1'!J152</f>
        <v>6.3552751794310441E-2</v>
      </c>
      <c r="K152" s="6">
        <f>'1'!K152</f>
        <v>6.3552751794310441E-2</v>
      </c>
      <c r="L152" s="6">
        <f>'1'!L152</f>
        <v>8.2581954999999999E-2</v>
      </c>
      <c r="M152" s="6">
        <f>'1'!M152</f>
        <v>0.10165114614505966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0.10322744374999999</v>
      </c>
      <c r="S152" s="6">
        <f>'1'!S152</f>
        <v>6.1936466250000002E-2</v>
      </c>
      <c r="T152" s="6">
        <f>'1'!T152</f>
        <v>0.12706393268132457</v>
      </c>
      <c r="U152" s="6">
        <f>'1'!U152</f>
        <v>7.6238359608794742E-2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7.9639369000000002E-2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9.9549211250000005E-2</v>
      </c>
      <c r="I153" s="4">
        <f>'1'!I153</f>
        <v>5.9729526749999998E-2</v>
      </c>
      <c r="J153" s="6">
        <f>'1'!J153</f>
        <v>5.8656750564194914E-2</v>
      </c>
      <c r="K153" s="6">
        <f>'1'!K153</f>
        <v>5.8656750564194914E-2</v>
      </c>
      <c r="L153" s="6">
        <f>'1'!L153</f>
        <v>7.9639369000000002E-2</v>
      </c>
      <c r="M153" s="6">
        <f>'1'!M153</f>
        <v>9.8029080773388497E-2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9.9549211250000005E-2</v>
      </c>
      <c r="S153" s="6">
        <f>'1'!S153</f>
        <v>5.9729526749999998E-2</v>
      </c>
      <c r="T153" s="6">
        <f>'1'!T153</f>
        <v>0.12253635096673562</v>
      </c>
      <c r="U153" s="6">
        <f>'1'!U153</f>
        <v>7.3521810580041369E-2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7.6523972999999995E-2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9.5654966250000001E-2</v>
      </c>
      <c r="I154" s="4">
        <f>'1'!I154</f>
        <v>5.7392979749999996E-2</v>
      </c>
      <c r="J154" s="6">
        <f>'1'!J154</f>
        <v>5.4626142647375572E-2</v>
      </c>
      <c r="K154" s="6">
        <f>'1'!K154</f>
        <v>5.4626142647375572E-2</v>
      </c>
      <c r="L154" s="6">
        <f>'1'!L154</f>
        <v>7.6523972999999995E-2</v>
      </c>
      <c r="M154" s="6">
        <f>'1'!M154</f>
        <v>9.4194301443016201E-2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9.5654966250000001E-2</v>
      </c>
      <c r="S154" s="6">
        <f>'1'!S154</f>
        <v>5.7392979749999996E-2</v>
      </c>
      <c r="T154" s="6">
        <f>'1'!T154</f>
        <v>0.11774287680377026</v>
      </c>
      <c r="U154" s="6">
        <f>'1'!U154</f>
        <v>7.0645726082262147E-2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7.3256426999999999E-2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9.1570533750000002E-2</v>
      </c>
      <c r="I155" s="4">
        <f>'1'!I155</f>
        <v>5.4942320249999996E-2</v>
      </c>
      <c r="J155" s="6">
        <f>'1'!J155</f>
        <v>5.0782542536695174E-2</v>
      </c>
      <c r="K155" s="6">
        <f>'1'!K155</f>
        <v>5.0782542536695174E-2</v>
      </c>
      <c r="L155" s="6">
        <f>'1'!L155</f>
        <v>7.3256426999999999E-2</v>
      </c>
      <c r="M155" s="6">
        <f>'1'!M155</f>
        <v>9.0172238802555524E-2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9.1570533750000002E-2</v>
      </c>
      <c r="S155" s="6">
        <f>'1'!S155</f>
        <v>5.4942320249999996E-2</v>
      </c>
      <c r="T155" s="6">
        <f>'1'!T155</f>
        <v>0.11271529850319441</v>
      </c>
      <c r="U155" s="6">
        <f>'1'!U155</f>
        <v>6.7629179101916639E-2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6.9964082999999996E-2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8.7455103749999999E-2</v>
      </c>
      <c r="I156" s="4">
        <f>'1'!I156</f>
        <v>5.2473062249999994E-2</v>
      </c>
      <c r="J156" s="6">
        <f>'1'!J156</f>
        <v>4.7009563334113727E-2</v>
      </c>
      <c r="K156" s="6">
        <f>'1'!K156</f>
        <v>4.7009563334113727E-2</v>
      </c>
      <c r="L156" s="6">
        <f>'1'!L156</f>
        <v>6.9964082999999996E-2</v>
      </c>
      <c r="M156" s="6">
        <f>'1'!M156</f>
        <v>8.6119651998285626E-2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8.7455103749999999E-2</v>
      </c>
      <c r="S156" s="6">
        <f>'1'!S156</f>
        <v>5.2473062249999994E-2</v>
      </c>
      <c r="T156" s="6">
        <f>'1'!T156</f>
        <v>0.10764956499785704</v>
      </c>
      <c r="U156" s="6">
        <f>'1'!U156</f>
        <v>6.4589738998714216E-2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6.6834113000000001E-2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8.3542641249999994E-2</v>
      </c>
      <c r="I157" s="4">
        <f>'1'!I157</f>
        <v>5.012558475E-2</v>
      </c>
      <c r="J157" s="6">
        <f>'1'!J157</f>
        <v>4.3086383544787374E-2</v>
      </c>
      <c r="K157" s="6">
        <f>'1'!K157</f>
        <v>4.3086383544787374E-2</v>
      </c>
      <c r="L157" s="6">
        <f>'1'!L157</f>
        <v>6.6834113000000001E-2</v>
      </c>
      <c r="M157" s="6">
        <f>'1'!M157</f>
        <v>8.2266933351704152E-2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8.3542641249999994E-2</v>
      </c>
      <c r="S157" s="6">
        <f>'1'!S157</f>
        <v>5.012558475E-2</v>
      </c>
      <c r="T157" s="6">
        <f>'1'!T157</f>
        <v>0.10283366668963019</v>
      </c>
      <c r="U157" s="6">
        <f>'1'!U157</f>
        <v>6.1700200013778114E-2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6.3876668999999997E-2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7.9845836249999996E-2</v>
      </c>
      <c r="I158" s="4">
        <f>'1'!I158</f>
        <v>4.7907501749999998E-2</v>
      </c>
      <c r="J158" s="6">
        <f>'1'!J158</f>
        <v>4.0021390208738343E-2</v>
      </c>
      <c r="K158" s="6">
        <f>'1'!K158</f>
        <v>4.0021390208738343E-2</v>
      </c>
      <c r="L158" s="6">
        <f>'1'!L158</f>
        <v>6.3876668999999997E-2</v>
      </c>
      <c r="M158" s="6">
        <f>'1'!M158</f>
        <v>7.8626579084723799E-2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7.9845836249999996E-2</v>
      </c>
      <c r="S158" s="6">
        <f>'1'!S158</f>
        <v>4.7907501749999998E-2</v>
      </c>
      <c r="T158" s="6">
        <f>'1'!T158</f>
        <v>9.8283223855904753E-2</v>
      </c>
      <c r="U158" s="6">
        <f>'1'!U158</f>
        <v>5.8969934313542846E-2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6.0673856999999998E-2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7.5842321249999997E-2</v>
      </c>
      <c r="I159" s="4">
        <f>'1'!I159</f>
        <v>4.5505392749999998E-2</v>
      </c>
      <c r="J159" s="6">
        <f>'1'!J159</f>
        <v>3.7040742999365543E-2</v>
      </c>
      <c r="K159" s="6">
        <f>'1'!K159</f>
        <v>3.7040742999365543E-2</v>
      </c>
      <c r="L159" s="6">
        <f>'1'!L159</f>
        <v>6.0673856999999998E-2</v>
      </c>
      <c r="M159" s="6">
        <f>'1'!M159</f>
        <v>7.4684198322641449E-2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7.5842321249999997E-2</v>
      </c>
      <c r="S159" s="6">
        <f>'1'!S159</f>
        <v>4.5505392749999998E-2</v>
      </c>
      <c r="T159" s="6">
        <f>'1'!T159</f>
        <v>9.3355247903301811E-2</v>
      </c>
      <c r="U159" s="6">
        <f>'1'!U159</f>
        <v>5.6013148741981086E-2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5.7503287E-2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7.1879108750000004E-2</v>
      </c>
      <c r="I160" s="4">
        <f>'1'!I160</f>
        <v>4.3127465249999997E-2</v>
      </c>
      <c r="J160" s="6">
        <f>'1'!J160</f>
        <v>3.4586310047843578E-2</v>
      </c>
      <c r="K160" s="6">
        <f>'1'!K160</f>
        <v>3.4586310047843578E-2</v>
      </c>
      <c r="L160" s="6">
        <f>'1'!L160</f>
        <v>5.7503287E-2</v>
      </c>
      <c r="M160" s="6">
        <f>'1'!M160</f>
        <v>7.0781504635707759E-2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7.1879108750000004E-2</v>
      </c>
      <c r="S160" s="6">
        <f>'1'!S160</f>
        <v>4.3127465249999997E-2</v>
      </c>
      <c r="T160" s="6">
        <f>'1'!T160</f>
        <v>8.8476880794634699E-2</v>
      </c>
      <c r="U160" s="6">
        <f>'1'!U160</f>
        <v>5.3086128476780819E-2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5.5074555999999997E-2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6.8843194999999996E-2</v>
      </c>
      <c r="I161" s="4">
        <f>'1'!I161</f>
        <v>4.1305916999999998E-2</v>
      </c>
      <c r="J161" s="6">
        <f>'1'!J161</f>
        <v>3.2236462569032426E-2</v>
      </c>
      <c r="K161" s="6">
        <f>'1'!K161</f>
        <v>3.2236462569032426E-2</v>
      </c>
      <c r="L161" s="6">
        <f>'1'!L161</f>
        <v>5.5074555999999997E-2</v>
      </c>
      <c r="M161" s="6">
        <f>'1'!M161</f>
        <v>6.779194971625789E-2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6.8843194999999996E-2</v>
      </c>
      <c r="S161" s="6">
        <f>'1'!S161</f>
        <v>4.1305916999999998E-2</v>
      </c>
      <c r="T161" s="6">
        <f>'1'!T161</f>
        <v>8.4739937145322367E-2</v>
      </c>
      <c r="U161" s="6">
        <f>'1'!U161</f>
        <v>5.0843962287193414E-2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5.2033280000000001E-2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6.5041600000000005E-2</v>
      </c>
      <c r="I162" s="4">
        <f>'1'!I162</f>
        <v>3.9024959999999997E-2</v>
      </c>
      <c r="J162" s="6">
        <f>'1'!J162</f>
        <v>3.0240910124094456E-2</v>
      </c>
      <c r="K162" s="6">
        <f>'1'!K162</f>
        <v>3.0240910124094456E-2</v>
      </c>
      <c r="L162" s="6">
        <f>'1'!L162</f>
        <v>5.2033280000000001E-2</v>
      </c>
      <c r="M162" s="6">
        <f>'1'!M162</f>
        <v>6.4048405607336489E-2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6.5041600000000005E-2</v>
      </c>
      <c r="S162" s="6">
        <f>'1'!S162</f>
        <v>3.9024959999999997E-2</v>
      </c>
      <c r="T162" s="6">
        <f>'1'!T162</f>
        <v>8.0060507009170612E-2</v>
      </c>
      <c r="U162" s="6">
        <f>'1'!U162</f>
        <v>4.8036304205502367E-2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4.8527685000000001E-2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6.0659606249999998E-2</v>
      </c>
      <c r="I163" s="4">
        <f>'1'!I163</f>
        <v>3.6395763750000004E-2</v>
      </c>
      <c r="J163" s="6">
        <f>'1'!J163</f>
        <v>2.8935791693159161E-2</v>
      </c>
      <c r="K163" s="6">
        <f>'1'!K163</f>
        <v>2.8935791693159161E-2</v>
      </c>
      <c r="L163" s="6">
        <f>'1'!L163</f>
        <v>4.8527685000000001E-2</v>
      </c>
      <c r="M163" s="6">
        <f>'1'!M163</f>
        <v>5.9733325519072775E-2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6.0659606249999998E-2</v>
      </c>
      <c r="S163" s="6">
        <f>'1'!S163</f>
        <v>3.6395763750000004E-2</v>
      </c>
      <c r="T163" s="6">
        <f>'1'!T163</f>
        <v>7.4666656898840972E-2</v>
      </c>
      <c r="U163" s="6">
        <f>'1'!U163</f>
        <v>4.4799994139304578E-2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4.6109418999999999E-2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5.7636773749999995E-2</v>
      </c>
      <c r="I164" s="4">
        <f>'1'!I164</f>
        <v>3.4582064250000003E-2</v>
      </c>
      <c r="J164" s="6">
        <f>'1'!J164</f>
        <v>2.8453223323288448E-2</v>
      </c>
      <c r="K164" s="6">
        <f>'1'!K164</f>
        <v>2.8453223323288448E-2</v>
      </c>
      <c r="L164" s="6">
        <f>'1'!L164</f>
        <v>4.6109418999999999E-2</v>
      </c>
      <c r="M164" s="6">
        <f>'1'!M164</f>
        <v>5.6756652097093012E-2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5.7636773749999995E-2</v>
      </c>
      <c r="S164" s="6">
        <f>'1'!S164</f>
        <v>3.4582064250000003E-2</v>
      </c>
      <c r="T164" s="6">
        <f>'1'!T164</f>
        <v>7.094581512136626E-2</v>
      </c>
      <c r="U164" s="6">
        <f>'1'!U164</f>
        <v>4.2567489072819757E-2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4.3026837999999998E-2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5.3783547500000001E-2</v>
      </c>
      <c r="I165" s="4">
        <f>'1'!I165</f>
        <v>3.2270128499999995E-2</v>
      </c>
      <c r="J165" s="6">
        <f>'1'!J165</f>
        <v>2.713626403613063E-2</v>
      </c>
      <c r="K165" s="6">
        <f>'1'!K165</f>
        <v>2.713626403613063E-2</v>
      </c>
      <c r="L165" s="6">
        <f>'1'!L165</f>
        <v>4.3026837999999998E-2</v>
      </c>
      <c r="M165" s="6">
        <f>'1'!M165</f>
        <v>5.2962265154631011E-2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5.3783547500000001E-2</v>
      </c>
      <c r="S165" s="6">
        <f>'1'!S165</f>
        <v>3.2270128499999995E-2</v>
      </c>
      <c r="T165" s="6">
        <f>'1'!T165</f>
        <v>6.6202831443288757E-2</v>
      </c>
      <c r="U165" s="6">
        <f>'1'!U165</f>
        <v>3.9721698865973258E-2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4.1056888E-2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5.1321110000000003E-2</v>
      </c>
      <c r="I166" s="4">
        <f>'1'!I166</f>
        <v>3.0792666E-2</v>
      </c>
      <c r="J166" s="6">
        <f>'1'!J166</f>
        <v>2.6288998760289981E-2</v>
      </c>
      <c r="K166" s="6">
        <f>'1'!K166</f>
        <v>2.6288998760289981E-2</v>
      </c>
      <c r="L166" s="6">
        <f>'1'!L166</f>
        <v>4.1056888E-2</v>
      </c>
      <c r="M166" s="6">
        <f>'1'!M166</f>
        <v>5.0537429422073461E-2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5.1321110000000003E-2</v>
      </c>
      <c r="S166" s="6">
        <f>'1'!S166</f>
        <v>3.0792666E-2</v>
      </c>
      <c r="T166" s="6">
        <f>'1'!T166</f>
        <v>6.3171786777591832E-2</v>
      </c>
      <c r="U166" s="6">
        <f>'1'!U166</f>
        <v>3.7903072066555098E-2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4.0043382000000002E-2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5.0054227500000006E-2</v>
      </c>
      <c r="I167" s="4">
        <f>'1'!I167</f>
        <v>3.0032536500000002E-2</v>
      </c>
      <c r="J167" s="6">
        <f>'1'!J167</f>
        <v>2.5989411242393404E-2</v>
      </c>
      <c r="K167" s="6">
        <f>'1'!K167</f>
        <v>2.5989411242393404E-2</v>
      </c>
      <c r="L167" s="6">
        <f>'1'!L167</f>
        <v>4.0043382000000002E-2</v>
      </c>
      <c r="M167" s="6">
        <f>'1'!M167</f>
        <v>4.9289892396280177E-2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5.0054227500000006E-2</v>
      </c>
      <c r="S167" s="6">
        <f>'1'!S167</f>
        <v>3.0032536500000002E-2</v>
      </c>
      <c r="T167" s="6">
        <f>'1'!T167</f>
        <v>6.1612365495350221E-2</v>
      </c>
      <c r="U167" s="6">
        <f>'1'!U167</f>
        <v>3.6967419297210133E-2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3.8125823000000003E-2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4.7657278750000004E-2</v>
      </c>
      <c r="I168" s="4">
        <f>'1'!I168</f>
        <v>2.8594367250000002E-2</v>
      </c>
      <c r="J168" s="6">
        <f>'1'!J168</f>
        <v>2.5340805109961208E-2</v>
      </c>
      <c r="K168" s="6">
        <f>'1'!K168</f>
        <v>2.5340805109961208E-2</v>
      </c>
      <c r="L168" s="6">
        <f>'1'!L168</f>
        <v>3.8125823000000003E-2</v>
      </c>
      <c r="M168" s="6">
        <f>'1'!M168</f>
        <v>4.6929545391286479E-2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4.7657278750000004E-2</v>
      </c>
      <c r="S168" s="6">
        <f>'1'!S168</f>
        <v>2.8594367250000002E-2</v>
      </c>
      <c r="T168" s="6">
        <f>'1'!T168</f>
        <v>5.8661931739108095E-2</v>
      </c>
      <c r="U168" s="6">
        <f>'1'!U168</f>
        <v>3.5197159043464862E-2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3.5607039E-2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4.4508798750000002E-2</v>
      </c>
      <c r="I169" s="4">
        <f>'1'!I169</f>
        <v>2.6705279249999998E-2</v>
      </c>
      <c r="J169" s="6">
        <f>'1'!J169</f>
        <v>2.4627658826816889E-2</v>
      </c>
      <c r="K169" s="6">
        <f>'1'!K169</f>
        <v>2.4627658826816889E-2</v>
      </c>
      <c r="L169" s="6">
        <f>'1'!L169</f>
        <v>3.5607039E-2</v>
      </c>
      <c r="M169" s="6">
        <f>'1'!M169</f>
        <v>4.3829143124328299E-2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4.4508798750000002E-2</v>
      </c>
      <c r="S169" s="6">
        <f>'1'!S169</f>
        <v>2.6705279249999998E-2</v>
      </c>
      <c r="T169" s="6">
        <f>'1'!T169</f>
        <v>5.478642890541037E-2</v>
      </c>
      <c r="U169" s="6">
        <f>'1'!U169</f>
        <v>3.2871857343246227E-2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3.3080985E-2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4.1351231250000002E-2</v>
      </c>
      <c r="I170" s="4">
        <f>'1'!I170</f>
        <v>2.4810738749999998E-2</v>
      </c>
      <c r="J170" s="6">
        <f>'1'!J170</f>
        <v>2.4373882831817274E-2</v>
      </c>
      <c r="K170" s="6">
        <f>'1'!K170</f>
        <v>2.4373882831817274E-2</v>
      </c>
      <c r="L170" s="6">
        <f>'1'!L170</f>
        <v>3.3080985E-2</v>
      </c>
      <c r="M170" s="6">
        <f>'1'!M170</f>
        <v>4.0719792124775035E-2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4.1351231250000002E-2</v>
      </c>
      <c r="S170" s="6">
        <f>'1'!S170</f>
        <v>2.4810738749999998E-2</v>
      </c>
      <c r="T170" s="6">
        <f>'1'!T170</f>
        <v>5.0899740155968792E-2</v>
      </c>
      <c r="U170" s="6">
        <f>'1'!U170</f>
        <v>3.0539844093581278E-2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3.1253321000000001E-2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3.9066651250000001E-2</v>
      </c>
      <c r="I171" s="4">
        <f>'1'!I171</f>
        <v>2.343999075E-2</v>
      </c>
      <c r="J171" s="6">
        <f>'1'!J171</f>
        <v>2.2856021690290156E-2</v>
      </c>
      <c r="K171" s="6">
        <f>'1'!K171</f>
        <v>2.2856021690290156E-2</v>
      </c>
      <c r="L171" s="6">
        <f>'1'!L171</f>
        <v>3.1253321000000001E-2</v>
      </c>
      <c r="M171" s="6">
        <f>'1'!M171</f>
        <v>3.8470097983142472E-2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3.9066651250000001E-2</v>
      </c>
      <c r="S171" s="6">
        <f>'1'!S171</f>
        <v>2.343999075E-2</v>
      </c>
      <c r="T171" s="6">
        <f>'1'!T171</f>
        <v>4.8087622478928088E-2</v>
      </c>
      <c r="U171" s="6">
        <f>'1'!U171</f>
        <v>2.8852573487356856E-2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2.8647586999999999E-2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3.5809483749999996E-2</v>
      </c>
      <c r="I172" s="4">
        <f>'1'!I172</f>
        <v>2.1485690249999998E-2</v>
      </c>
      <c r="J172" s="6">
        <f>'1'!J172</f>
        <v>2.1871079002217356E-2</v>
      </c>
      <c r="K172" s="6">
        <f>'1'!K172</f>
        <v>2.1871079002217356E-2</v>
      </c>
      <c r="L172" s="6">
        <f>'1'!L172</f>
        <v>2.8647586999999999E-2</v>
      </c>
      <c r="M172" s="6">
        <f>'1'!M172</f>
        <v>3.5262667889617183E-2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3.5809483749999996E-2</v>
      </c>
      <c r="S172" s="6">
        <f>'1'!S172</f>
        <v>2.1485690249999998E-2</v>
      </c>
      <c r="T172" s="6">
        <f>'1'!T172</f>
        <v>4.4078334862021479E-2</v>
      </c>
      <c r="U172" s="6">
        <f>'1'!U172</f>
        <v>2.6447000917212887E-2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2.5798175999999999E-2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3.2247720000000001E-2</v>
      </c>
      <c r="I173" s="4">
        <f>'1'!I173</f>
        <v>1.9348631999999998E-2</v>
      </c>
      <c r="J173" s="6">
        <f>'1'!J173</f>
        <v>2.1730250273115634E-2</v>
      </c>
      <c r="K173" s="6">
        <f>'1'!K173</f>
        <v>2.1730250273115634E-2</v>
      </c>
      <c r="L173" s="6">
        <f>'1'!L173</f>
        <v>2.5798175999999999E-2</v>
      </c>
      <c r="M173" s="6">
        <f>'1'!M173</f>
        <v>3.1755292773729689E-2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3.2247720000000001E-2</v>
      </c>
      <c r="S173" s="6">
        <f>'1'!S173</f>
        <v>1.9348631999999998E-2</v>
      </c>
      <c r="T173" s="6">
        <f>'1'!T173</f>
        <v>3.9694115967162109E-2</v>
      </c>
      <c r="U173" s="6">
        <f>'1'!U173</f>
        <v>2.3816469580297268E-2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2.4270289E-2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3.0337861250000001E-2</v>
      </c>
      <c r="I174" s="4">
        <f>'1'!I174</f>
        <v>1.820271675E-2</v>
      </c>
      <c r="J174" s="6">
        <f>'1'!J174</f>
        <v>2.2043060870020961E-2</v>
      </c>
      <c r="K174" s="6">
        <f>'1'!K174</f>
        <v>2.2043060870020961E-2</v>
      </c>
      <c r="L174" s="6">
        <f>'1'!L174</f>
        <v>2.4270289E-2</v>
      </c>
      <c r="M174" s="6">
        <f>'1'!M174</f>
        <v>2.9874597835832708E-2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3.0337861250000001E-2</v>
      </c>
      <c r="S174" s="6">
        <f>'1'!S174</f>
        <v>1.820271675E-2</v>
      </c>
      <c r="T174" s="6">
        <f>'1'!T174</f>
        <v>3.7343247294790882E-2</v>
      </c>
      <c r="U174" s="6">
        <f>'1'!U174</f>
        <v>2.240594837687453E-2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2.2523298000000001E-2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2.81541225E-2</v>
      </c>
      <c r="I175" s="4">
        <f>'1'!I175</f>
        <v>1.6892473500000001E-2</v>
      </c>
      <c r="J175" s="6">
        <f>'1'!J175</f>
        <v>2.247311588088249E-2</v>
      </c>
      <c r="K175" s="6">
        <f>'1'!K175</f>
        <v>2.247311588088249E-2</v>
      </c>
      <c r="L175" s="6">
        <f>'1'!L175</f>
        <v>2.2523298000000001E-2</v>
      </c>
      <c r="M175" s="6">
        <f>'1'!M175</f>
        <v>2.7724205084109842E-2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2.81541225E-2</v>
      </c>
      <c r="S175" s="6">
        <f>'1'!S175</f>
        <v>1.6892473500000001E-2</v>
      </c>
      <c r="T175" s="6">
        <f>'1'!T175</f>
        <v>3.4655256355137304E-2</v>
      </c>
      <c r="U175" s="6">
        <f>'1'!U175</f>
        <v>2.0793153813082381E-2</v>
      </c>
      <c r="V175" s="13">
        <f>'1'!V175</f>
        <v>260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2.0804728000000001E-2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2.600591E-2</v>
      </c>
      <c r="I176" s="4">
        <f>'1'!I176</f>
        <v>1.5603546000000001E-2</v>
      </c>
      <c r="J176" s="6">
        <f>'1'!J176</f>
        <v>2.1559739981723992E-2</v>
      </c>
      <c r="K176" s="6">
        <f>'1'!K176</f>
        <v>2.1559739981723992E-2</v>
      </c>
      <c r="L176" s="6">
        <f>'1'!L176</f>
        <v>2.0804728000000001E-2</v>
      </c>
      <c r="M176" s="6">
        <f>'1'!M176</f>
        <v>2.5608796091545847E-2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2.600591E-2</v>
      </c>
      <c r="S176" s="6">
        <f>'1'!S176</f>
        <v>1.5603546000000001E-2</v>
      </c>
      <c r="T176" s="6">
        <f>'1'!T176</f>
        <v>3.2010995114432311E-2</v>
      </c>
      <c r="U176" s="6">
        <f>'1'!U176</f>
        <v>1.9206597068659386E-2</v>
      </c>
      <c r="V176" s="13">
        <f>'1'!V176</f>
        <v>260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1.9812478000000001E-2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2.47655975E-2</v>
      </c>
      <c r="I177" s="4">
        <f>'1'!I177</f>
        <v>1.4859358500000001E-2</v>
      </c>
      <c r="J177" s="6">
        <f>'1'!J177</f>
        <v>2.0389000640989471E-2</v>
      </c>
      <c r="K177" s="6">
        <f>'1'!K177</f>
        <v>2.0389000640989471E-2</v>
      </c>
      <c r="L177" s="6">
        <f>'1'!L177</f>
        <v>1.9812478000000001E-2</v>
      </c>
      <c r="M177" s="6">
        <f>'1'!M177</f>
        <v>2.4387423338110361E-2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2.47655975E-2</v>
      </c>
      <c r="S177" s="6">
        <f>'1'!S177</f>
        <v>1.4859358500000001E-2</v>
      </c>
      <c r="T177" s="6">
        <f>'1'!T177</f>
        <v>3.0484279172637952E-2</v>
      </c>
      <c r="U177" s="6">
        <f>'1'!U177</f>
        <v>1.829056750358277E-2</v>
      </c>
      <c r="V177" s="13">
        <f>'1'!V177</f>
        <v>260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1.7811512000000002E-2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2.2264390000000002E-2</v>
      </c>
      <c r="I178" s="4">
        <f>'1'!I178</f>
        <v>1.3358634000000001E-2</v>
      </c>
      <c r="J178" s="6">
        <f>'1'!J178</f>
        <v>2.0148424165667225E-2</v>
      </c>
      <c r="K178" s="6">
        <f>'1'!K178</f>
        <v>2.0148424165667225E-2</v>
      </c>
      <c r="L178" s="6">
        <f>'1'!L178</f>
        <v>1.7811512000000002E-2</v>
      </c>
      <c r="M178" s="6">
        <f>'1'!M178</f>
        <v>2.1924409628913292E-2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2.2264390000000002E-2</v>
      </c>
      <c r="S178" s="6">
        <f>'1'!S178</f>
        <v>1.3358634000000001E-2</v>
      </c>
      <c r="T178" s="6">
        <f>'1'!T178</f>
        <v>2.7405512036141614E-2</v>
      </c>
      <c r="U178" s="6">
        <f>'1'!U178</f>
        <v>1.644330722168497E-2</v>
      </c>
      <c r="V178" s="13">
        <f>'1'!V178</f>
        <v>260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1.6316909000000001E-2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2.0396136250000002E-2</v>
      </c>
      <c r="I179" s="4">
        <f>'1'!I179</f>
        <v>1.223768175E-2</v>
      </c>
      <c r="J179" s="6">
        <f>'1'!J179</f>
        <v>1.9881188861014722E-2</v>
      </c>
      <c r="K179" s="6">
        <f>'1'!K179</f>
        <v>1.9881188861014722E-2</v>
      </c>
      <c r="L179" s="6">
        <f>'1'!L179</f>
        <v>1.6316909000000001E-2</v>
      </c>
      <c r="M179" s="6">
        <f>'1'!M179</f>
        <v>2.0084684376806525E-2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2.0396136250000002E-2</v>
      </c>
      <c r="S179" s="6">
        <f>'1'!S179</f>
        <v>1.223768175E-2</v>
      </c>
      <c r="T179" s="6">
        <f>'1'!T179</f>
        <v>2.5105855471008156E-2</v>
      </c>
      <c r="U179" s="6">
        <f>'1'!U179</f>
        <v>1.5063513282604895E-2</v>
      </c>
      <c r="V179" s="13">
        <f>'1'!V179</f>
        <v>260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1.5150517E-2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1.8938146249999999E-2</v>
      </c>
      <c r="I180" s="4">
        <f>'1'!I180</f>
        <v>1.136288775E-2</v>
      </c>
      <c r="J180" s="6">
        <f>'1'!J180</f>
        <v>2.0276512220257545E-2</v>
      </c>
      <c r="K180" s="6">
        <f>'1'!K180</f>
        <v>2.0276512220257545E-2</v>
      </c>
      <c r="L180" s="6">
        <f>'1'!L180</f>
        <v>1.5150517E-2</v>
      </c>
      <c r="M180" s="6">
        <f>'1'!M180</f>
        <v>1.864895808945442E-2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1.8938146249999999E-2</v>
      </c>
      <c r="S180" s="6">
        <f>'1'!S180</f>
        <v>1.136288775E-2</v>
      </c>
      <c r="T180" s="6">
        <f>'1'!T180</f>
        <v>2.3311197611818026E-2</v>
      </c>
      <c r="U180" s="6">
        <f>'1'!U180</f>
        <v>1.3986718567090814E-2</v>
      </c>
      <c r="V180" s="13">
        <f>'1'!V180</f>
        <v>260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1.4227757000000001E-2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1.7784696250000002E-2</v>
      </c>
      <c r="I181" s="4">
        <f>'1'!I181</f>
        <v>1.067081775E-2</v>
      </c>
      <c r="J181" s="6">
        <f>'1'!J181</f>
        <v>1.9499158473168757E-2</v>
      </c>
      <c r="K181" s="6">
        <f>'1'!K181</f>
        <v>1.9499158473168757E-2</v>
      </c>
      <c r="L181" s="6">
        <f>'1'!L181</f>
        <v>1.4227757000000001E-2</v>
      </c>
      <c r="M181" s="6">
        <f>'1'!M181</f>
        <v>1.7513121433409946E-2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1.7784696250000002E-2</v>
      </c>
      <c r="S181" s="6">
        <f>'1'!S181</f>
        <v>1.067081775E-2</v>
      </c>
      <c r="T181" s="6">
        <f>'1'!T181</f>
        <v>2.1891401791762431E-2</v>
      </c>
      <c r="U181" s="6">
        <f>'1'!U181</f>
        <v>1.313484107505746E-2</v>
      </c>
      <c r="V181" s="13">
        <f>'1'!V181</f>
        <v>260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1.2867173000000001E-2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1.6083966250000001E-2</v>
      </c>
      <c r="I182" s="4">
        <f>'1'!I182</f>
        <v>9.6503797500000002E-3</v>
      </c>
      <c r="J182" s="6">
        <f>'1'!J182</f>
        <v>1.8764359619418514E-2</v>
      </c>
      <c r="K182" s="6">
        <f>'1'!K182</f>
        <v>1.8764359619418514E-2</v>
      </c>
      <c r="L182" s="6">
        <f>'1'!L182</f>
        <v>1.2867173000000001E-2</v>
      </c>
      <c r="M182" s="6">
        <f>'1'!M182</f>
        <v>1.583836182004611E-2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1.6083966250000001E-2</v>
      </c>
      <c r="S182" s="6">
        <f>'1'!S182</f>
        <v>9.6503797500000002E-3</v>
      </c>
      <c r="T182" s="6">
        <f>'1'!T182</f>
        <v>1.9797952275057637E-2</v>
      </c>
      <c r="U182" s="6">
        <f>'1'!U182</f>
        <v>1.1878771365034582E-2</v>
      </c>
      <c r="V182" s="13">
        <f>'1'!V182</f>
        <v>260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1.1460593E-2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1.4325741249999999E-2</v>
      </c>
      <c r="I183" s="4">
        <f>'1'!I183</f>
        <v>8.5954447500000003E-3</v>
      </c>
      <c r="J183" s="6">
        <f>'1'!J183</f>
        <v>1.9103852284350058E-2</v>
      </c>
      <c r="K183" s="6">
        <f>'1'!K183</f>
        <v>1.9103852284350058E-2</v>
      </c>
      <c r="L183" s="6">
        <f>'1'!L183</f>
        <v>1.1460593E-2</v>
      </c>
      <c r="M183" s="6">
        <f>'1'!M183</f>
        <v>1.4106985163430046E-2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1.4325741249999999E-2</v>
      </c>
      <c r="S183" s="6">
        <f>'1'!S183</f>
        <v>8.5954447500000003E-3</v>
      </c>
      <c r="T183" s="6">
        <f>'1'!T183</f>
        <v>1.7633731454287559E-2</v>
      </c>
      <c r="U183" s="6">
        <f>'1'!U183</f>
        <v>1.0580238872572534E-2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1.0670901999999999E-2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1.3338627499999998E-2</v>
      </c>
      <c r="I184" s="4">
        <f>'1'!I184</f>
        <v>8.0031765000000005E-3</v>
      </c>
      <c r="J184" s="6">
        <f>'1'!J184</f>
        <v>1.9423545972296525E-2</v>
      </c>
      <c r="K184" s="6">
        <f>'1'!K184</f>
        <v>1.9423545972296525E-2</v>
      </c>
      <c r="L184" s="6">
        <f>'1'!L184</f>
        <v>1.0670901999999999E-2</v>
      </c>
      <c r="M184" s="6">
        <f>'1'!M184</f>
        <v>1.3134944779420751E-2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1.3338627499999998E-2</v>
      </c>
      <c r="S184" s="6">
        <f>'1'!S184</f>
        <v>8.0031765000000005E-3</v>
      </c>
      <c r="T184" s="6">
        <f>'1'!T184</f>
        <v>1.6418680974275939E-2</v>
      </c>
      <c r="U184" s="6">
        <f>'1'!U184</f>
        <v>9.8512085845655628E-3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9.2970819999999999E-3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1.1621352499999999E-2</v>
      </c>
      <c r="I185" s="4">
        <f>'1'!I185</f>
        <v>6.9728115000000004E-3</v>
      </c>
      <c r="J185" s="6">
        <f>'1'!J185</f>
        <v>1.8183182344792697E-2</v>
      </c>
      <c r="K185" s="6">
        <f>'1'!K185</f>
        <v>1.8183182344792697E-2</v>
      </c>
      <c r="L185" s="6">
        <f>'1'!L185</f>
        <v>9.2970819999999999E-3</v>
      </c>
      <c r="M185" s="6">
        <f>'1'!M185</f>
        <v>1.1443892810537164E-2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1.1621352499999999E-2</v>
      </c>
      <c r="S185" s="6">
        <f>'1'!S185</f>
        <v>6.9728115000000004E-3</v>
      </c>
      <c r="T185" s="6">
        <f>'1'!T185</f>
        <v>1.4304866013171455E-2</v>
      </c>
      <c r="U185" s="6">
        <f>'1'!U185</f>
        <v>8.5829196079028735E-3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8.1303550000000006E-3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1.016294375E-2</v>
      </c>
      <c r="I186" s="4">
        <f>'1'!I186</f>
        <v>6.0977662500000009E-3</v>
      </c>
      <c r="J186" s="6">
        <f>'1'!J186</f>
        <v>1.7076289639847125E-2</v>
      </c>
      <c r="K186" s="6">
        <f>'1'!K186</f>
        <v>1.7076289639847125E-2</v>
      </c>
      <c r="L186" s="6">
        <f>'1'!L186</f>
        <v>8.1303550000000006E-3</v>
      </c>
      <c r="M186" s="6">
        <f>'1'!M186</f>
        <v>1.000775416755654E-2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1.016294375E-2</v>
      </c>
      <c r="S186" s="6">
        <f>'1'!S186</f>
        <v>6.0977662500000009E-3</v>
      </c>
      <c r="T186" s="6">
        <f>'1'!T186</f>
        <v>1.2509692709445675E-2</v>
      </c>
      <c r="U186" s="6">
        <f>'1'!U186</f>
        <v>7.5058156256674058E-3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7.6430220000000002E-3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9.5537775000000009E-3</v>
      </c>
      <c r="I187" s="4">
        <f>'1'!I187</f>
        <v>5.7322665000000004E-3</v>
      </c>
      <c r="J187" s="6">
        <f>'1'!J187</f>
        <v>1.6366167859189634E-2</v>
      </c>
      <c r="K187" s="6">
        <f>'1'!K187</f>
        <v>1.6366167859189634E-2</v>
      </c>
      <c r="L187" s="6">
        <f>'1'!L187</f>
        <v>7.6430220000000002E-3</v>
      </c>
      <c r="M187" s="6">
        <f>'1'!M187</f>
        <v>9.4078899719909296E-3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9.5537775000000009E-3</v>
      </c>
      <c r="S187" s="6">
        <f>'1'!S187</f>
        <v>5.7322665000000004E-3</v>
      </c>
      <c r="T187" s="6">
        <f>'1'!T187</f>
        <v>1.1759862464988662E-2</v>
      </c>
      <c r="U187" s="6">
        <f>'1'!U187</f>
        <v>7.0559174789931976E-3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6.9828449999999997E-3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8.72855625E-3</v>
      </c>
      <c r="I188" s="4">
        <f>'1'!I188</f>
        <v>5.2371337499999993E-3</v>
      </c>
      <c r="J188" s="6">
        <f>'1'!J188</f>
        <v>1.6374643043973458E-2</v>
      </c>
      <c r="K188" s="6">
        <f>'1'!K188</f>
        <v>1.6374643043973458E-2</v>
      </c>
      <c r="L188" s="6">
        <f>'1'!L188</f>
        <v>6.9828449999999997E-3</v>
      </c>
      <c r="M188" s="6">
        <f>'1'!M188</f>
        <v>8.5952699667051855E-3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8.72855625E-3</v>
      </c>
      <c r="S188" s="6">
        <f>'1'!S188</f>
        <v>5.2371337499999993E-3</v>
      </c>
      <c r="T188" s="6">
        <f>'1'!T188</f>
        <v>1.0744087458381481E-2</v>
      </c>
      <c r="U188" s="6">
        <f>'1'!U188</f>
        <v>6.4464524750288896E-3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5.5099299999999997E-3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6.8874124999999996E-3</v>
      </c>
      <c r="I189" s="4">
        <f>'1'!I189</f>
        <v>4.1324474999999998E-3</v>
      </c>
      <c r="J189" s="6">
        <f>'1'!J189</f>
        <v>1.698159885858682E-2</v>
      </c>
      <c r="K189" s="6">
        <f>'1'!K189</f>
        <v>1.698159885858682E-2</v>
      </c>
      <c r="L189" s="6">
        <f>'1'!L189</f>
        <v>5.5099299999999997E-3</v>
      </c>
      <c r="M189" s="6">
        <f>'1'!M189</f>
        <v>6.7822407410801618E-3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6.8874124999999996E-3</v>
      </c>
      <c r="S189" s="6">
        <f>'1'!S189</f>
        <v>4.1324474999999998E-3</v>
      </c>
      <c r="T189" s="6">
        <f>'1'!T189</f>
        <v>8.477800926350202E-3</v>
      </c>
      <c r="U189" s="6">
        <f>'1'!U189</f>
        <v>5.0866805558101216E-3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4.8658629999999998E-3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6.0823287499999993E-3</v>
      </c>
      <c r="I190" s="4">
        <f>'1'!I190</f>
        <v>3.6493972499999998E-3</v>
      </c>
      <c r="J190" s="6">
        <f>'1'!J190</f>
        <v>1.7534914721232545E-2</v>
      </c>
      <c r="K190" s="6">
        <f>'1'!K190</f>
        <v>1.7534914721232545E-2</v>
      </c>
      <c r="L190" s="6">
        <f>'1'!L190</f>
        <v>4.8658629999999998E-3</v>
      </c>
      <c r="M190" s="6">
        <f>'1'!M190</f>
        <v>5.9894507333331888E-3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6.0823287499999993E-3</v>
      </c>
      <c r="S190" s="6">
        <f>'1'!S190</f>
        <v>3.6493972499999998E-3</v>
      </c>
      <c r="T190" s="6">
        <f>'1'!T190</f>
        <v>7.4868134166664862E-3</v>
      </c>
      <c r="U190" s="6">
        <f>'1'!U190</f>
        <v>4.4920880499998914E-3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5.9626719999999996E-3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7.4533399999999993E-3</v>
      </c>
      <c r="I191" s="4">
        <f>'1'!I191</f>
        <v>4.4720039999999999E-3</v>
      </c>
      <c r="J191" s="6">
        <f>'1'!J191</f>
        <v>1.8062354525472883E-2</v>
      </c>
      <c r="K191" s="6">
        <f>'1'!K191</f>
        <v>1.8062354525472883E-2</v>
      </c>
      <c r="L191" s="6">
        <f>'1'!L191</f>
        <v>5.9626719999999996E-3</v>
      </c>
      <c r="M191" s="6">
        <f>'1'!M191</f>
        <v>7.3395264484481526E-3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7.4533399999999993E-3</v>
      </c>
      <c r="S191" s="6">
        <f>'1'!S191</f>
        <v>4.4720039999999999E-3</v>
      </c>
      <c r="T191" s="6">
        <f>'1'!T191</f>
        <v>9.1744080605601908E-3</v>
      </c>
      <c r="U191" s="6">
        <f>'1'!U191</f>
        <v>5.5046448363361145E-3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7.8873999999999993E-3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9.85925E-3</v>
      </c>
      <c r="I192" s="4">
        <f>'1'!I192</f>
        <v>5.9155499999999995E-3</v>
      </c>
      <c r="J192" s="6">
        <f>'1'!J192</f>
        <v>2.0522974206821077E-2</v>
      </c>
      <c r="K192" s="6">
        <f>'1'!K192</f>
        <v>2.0522974206821077E-2</v>
      </c>
      <c r="L192" s="6">
        <f>'1'!L192</f>
        <v>7.8873999999999993E-3</v>
      </c>
      <c r="M192" s="6">
        <f>'1'!M192</f>
        <v>9.7086978638922204E-3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9.85925E-3</v>
      </c>
      <c r="S192" s="6">
        <f>'1'!S192</f>
        <v>5.9155499999999995E-3</v>
      </c>
      <c r="T192" s="6">
        <f>'1'!T192</f>
        <v>1.2135872329865276E-2</v>
      </c>
      <c r="U192" s="6">
        <f>'1'!U192</f>
        <v>7.2815233979191653E-3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8.8483239999999994E-3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1.1060404999999999E-2</v>
      </c>
      <c r="I193" s="4">
        <f>'1'!I193</f>
        <v>6.636243E-3</v>
      </c>
      <c r="J193" s="6">
        <f>'1'!J193</f>
        <v>2.278369915154823E-2</v>
      </c>
      <c r="K193" s="6">
        <f>'1'!K193</f>
        <v>2.278369915154823E-2</v>
      </c>
      <c r="L193" s="6">
        <f>'1'!L193</f>
        <v>8.8483239999999994E-3</v>
      </c>
      <c r="M193" s="6">
        <f>'1'!M193</f>
        <v>1.0891511057867773E-2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1.1060404999999999E-2</v>
      </c>
      <c r="S193" s="6">
        <f>'1'!S193</f>
        <v>6.636243E-3</v>
      </c>
      <c r="T193" s="6">
        <f>'1'!T193</f>
        <v>1.3614388822334716E-2</v>
      </c>
      <c r="U193" s="6">
        <f>'1'!U193</f>
        <v>8.1686332934008295E-3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1.0744017E-2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1.343002125E-2</v>
      </c>
      <c r="I194" s="4">
        <f>'1'!I194</f>
        <v>8.0580127499999994E-3</v>
      </c>
      <c r="J194" s="6">
        <f>'1'!J194</f>
        <v>2.3754997752354012E-2</v>
      </c>
      <c r="K194" s="6">
        <f>'1'!K194</f>
        <v>2.3754997752354012E-2</v>
      </c>
      <c r="L194" s="6">
        <f>'1'!L194</f>
        <v>1.0744017E-2</v>
      </c>
      <c r="M194" s="6">
        <f>'1'!M194</f>
        <v>1.3224942933986069E-2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1.343002125E-2</v>
      </c>
      <c r="S194" s="6">
        <f>'1'!S194</f>
        <v>8.0580127499999994E-3</v>
      </c>
      <c r="T194" s="6">
        <f>'1'!T194</f>
        <v>1.6531178667482587E-2</v>
      </c>
      <c r="U194" s="6">
        <f>'1'!U194</f>
        <v>9.9187072004895509E-3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1.30212E-2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1.6276499999999999E-2</v>
      </c>
      <c r="I195" s="4">
        <f>'1'!I195</f>
        <v>9.765900000000001E-3</v>
      </c>
      <c r="J195" s="6">
        <f>'1'!J195</f>
        <v>2.609676378692919E-2</v>
      </c>
      <c r="K195" s="6">
        <f>'1'!K195</f>
        <v>2.609676378692919E-2</v>
      </c>
      <c r="L195" s="6">
        <f>'1'!L195</f>
        <v>1.30212E-2</v>
      </c>
      <c r="M195" s="6">
        <f>'1'!M195</f>
        <v>1.6027955552566548E-2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1.6276499999999999E-2</v>
      </c>
      <c r="S195" s="6">
        <f>'1'!S195</f>
        <v>9.765900000000001E-3</v>
      </c>
      <c r="T195" s="6">
        <f>'1'!T195</f>
        <v>2.0034944440708184E-2</v>
      </c>
      <c r="U195" s="6">
        <f>'1'!U195</f>
        <v>1.2020966664424912E-2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1.5314164E-2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1.9142704999999999E-2</v>
      </c>
      <c r="I196" s="4">
        <f>'1'!I196</f>
        <v>1.1485623E-2</v>
      </c>
      <c r="J196" s="6">
        <f>'1'!J196</f>
        <v>2.8229271805711106E-2</v>
      </c>
      <c r="K196" s="6">
        <f>'1'!K196</f>
        <v>2.8229271805711106E-2</v>
      </c>
      <c r="L196" s="6">
        <f>'1'!L196</f>
        <v>1.5314164E-2</v>
      </c>
      <c r="M196" s="6">
        <f>'1'!M196</f>
        <v>1.8850393198531223E-2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1.9142704999999999E-2</v>
      </c>
      <c r="S196" s="6">
        <f>'1'!S196</f>
        <v>1.1485623E-2</v>
      </c>
      <c r="T196" s="6">
        <f>'1'!T196</f>
        <v>2.3562991498164029E-2</v>
      </c>
      <c r="U196" s="6">
        <f>'1'!U196</f>
        <v>1.4137794898898416E-2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1.6989391999999999E-2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2.1236739999999997E-2</v>
      </c>
      <c r="I197" s="4">
        <f>'1'!I197</f>
        <v>1.2742043999999999E-2</v>
      </c>
      <c r="J197" s="6">
        <f>'1'!J197</f>
        <v>2.9491051232494424E-2</v>
      </c>
      <c r="K197" s="6">
        <f>'1'!K197</f>
        <v>2.9491051232494424E-2</v>
      </c>
      <c r="L197" s="6">
        <f>'1'!L197</f>
        <v>1.6989391999999999E-2</v>
      </c>
      <c r="M197" s="6">
        <f>'1'!M197</f>
        <v>2.0912451989150746E-2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2.1236739999999997E-2</v>
      </c>
      <c r="S197" s="6">
        <f>'1'!S197</f>
        <v>1.2742043999999999E-2</v>
      </c>
      <c r="T197" s="6">
        <f>'1'!T197</f>
        <v>2.6140564986438432E-2</v>
      </c>
      <c r="U197" s="6">
        <f>'1'!U197</f>
        <v>1.5684338991863059E-2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1.8450541000000001E-2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2.3063176250000001E-2</v>
      </c>
      <c r="I198" s="4">
        <f>'1'!I198</f>
        <v>1.3837905750000001E-2</v>
      </c>
      <c r="J198" s="6">
        <f>'1'!J198</f>
        <v>3.1422281374815751E-2</v>
      </c>
      <c r="K198" s="6">
        <f>'1'!K198</f>
        <v>3.1422281374815751E-2</v>
      </c>
      <c r="L198" s="6">
        <f>'1'!L198</f>
        <v>1.8450541000000001E-2</v>
      </c>
      <c r="M198" s="6">
        <f>'1'!M198</f>
        <v>2.2710998300372223E-2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2.3063176250000001E-2</v>
      </c>
      <c r="S198" s="6">
        <f>'1'!S198</f>
        <v>1.3837905750000001E-2</v>
      </c>
      <c r="T198" s="6">
        <f>'1'!T198</f>
        <v>2.8388747875465279E-2</v>
      </c>
      <c r="U198" s="6">
        <f>'1'!U198</f>
        <v>1.7033248725279167E-2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2.1093048999999999E-2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2.636631125E-2</v>
      </c>
      <c r="I199" s="4">
        <f>'1'!I199</f>
        <v>1.5819786749999998E-2</v>
      </c>
      <c r="J199" s="6">
        <f>'1'!J199</f>
        <v>3.3636956009101611E-2</v>
      </c>
      <c r="K199" s="6">
        <f>'1'!K199</f>
        <v>3.3636956009101611E-2</v>
      </c>
      <c r="L199" s="6">
        <f>'1'!L199</f>
        <v>2.1093048999999999E-2</v>
      </c>
      <c r="M199" s="6">
        <f>'1'!M199</f>
        <v>2.5963693963698298E-2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2.636631125E-2</v>
      </c>
      <c r="S199" s="6">
        <f>'1'!S199</f>
        <v>1.5819786749999998E-2</v>
      </c>
      <c r="T199" s="6">
        <f>'1'!T199</f>
        <v>3.2454617454622872E-2</v>
      </c>
      <c r="U199" s="6">
        <f>'1'!U199</f>
        <v>1.9472770472773723E-2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2.2822617999999999E-2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2.85282725E-2</v>
      </c>
      <c r="I200" s="4">
        <f>'1'!I200</f>
        <v>1.7116963499999999E-2</v>
      </c>
      <c r="J200" s="6">
        <f>'1'!J200</f>
        <v>3.7349602997503971E-2</v>
      </c>
      <c r="K200" s="6">
        <f>'1'!K200</f>
        <v>3.7349602997503971E-2</v>
      </c>
      <c r="L200" s="6">
        <f>'1'!L200</f>
        <v>2.2822617999999999E-2</v>
      </c>
      <c r="M200" s="6">
        <f>'1'!M200</f>
        <v>2.8092641760913376E-2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2.85282725E-2</v>
      </c>
      <c r="S200" s="6">
        <f>'1'!S200</f>
        <v>1.7116963499999999E-2</v>
      </c>
      <c r="T200" s="6">
        <f>'1'!T200</f>
        <v>3.5115802201141716E-2</v>
      </c>
      <c r="U200" s="6">
        <f>'1'!U200</f>
        <v>2.1069481320685032E-2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2.4579152E-2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3.0723939999999998E-2</v>
      </c>
      <c r="I201" s="4">
        <f>'1'!I201</f>
        <v>1.8434364000000002E-2</v>
      </c>
      <c r="J201" s="6">
        <f>'1'!J201</f>
        <v>3.9634753726096816E-2</v>
      </c>
      <c r="K201" s="6">
        <f>'1'!K201</f>
        <v>3.9634753726096816E-2</v>
      </c>
      <c r="L201" s="6">
        <f>'1'!L201</f>
        <v>2.4579152E-2</v>
      </c>
      <c r="M201" s="6">
        <f>'1'!M201</f>
        <v>3.0254781108943661E-2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3.0723939999999998E-2</v>
      </c>
      <c r="S201" s="6">
        <f>'1'!S201</f>
        <v>1.8434364000000002E-2</v>
      </c>
      <c r="T201" s="6">
        <f>'1'!T201</f>
        <v>3.7818476386179578E-2</v>
      </c>
      <c r="U201" s="6">
        <f>'1'!U201</f>
        <v>2.2691085831707744E-2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2.5957280999999999E-2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3.2446601249999998E-2</v>
      </c>
      <c r="I202" s="4">
        <f>'1'!I202</f>
        <v>1.9467960749999999E-2</v>
      </c>
      <c r="J202" s="6">
        <f>'1'!J202</f>
        <v>4.2154892472246991E-2</v>
      </c>
      <c r="K202" s="6">
        <f>'1'!K202</f>
        <v>4.2154892472246991E-2</v>
      </c>
      <c r="L202" s="6">
        <f>'1'!L202</f>
        <v>2.5957280999999999E-2</v>
      </c>
      <c r="M202" s="6">
        <f>'1'!M202</f>
        <v>3.1951137079031133E-2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3.2446601249999998E-2</v>
      </c>
      <c r="S202" s="6">
        <f>'1'!S202</f>
        <v>1.9467960749999999E-2</v>
      </c>
      <c r="T202" s="6">
        <f>'1'!T202</f>
        <v>3.9938921348788917E-2</v>
      </c>
      <c r="U202" s="6">
        <f>'1'!U202</f>
        <v>2.396335280927335E-2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2.6836522000000002E-2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3.3545652500000002E-2</v>
      </c>
      <c r="I203" s="4">
        <f>'1'!I203</f>
        <v>2.0127391500000001E-2</v>
      </c>
      <c r="J203" s="6">
        <f>'1'!J203</f>
        <v>4.4657547392183097E-2</v>
      </c>
      <c r="K203" s="6">
        <f>'1'!K203</f>
        <v>4.4657547392183097E-2</v>
      </c>
      <c r="L203" s="6">
        <f>'1'!L203</f>
        <v>2.6836522000000002E-2</v>
      </c>
      <c r="M203" s="6">
        <f>'1'!M203</f>
        <v>3.3033405661649799E-2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3.3545652500000002E-2</v>
      </c>
      <c r="S203" s="6">
        <f>'1'!S203</f>
        <v>2.0127391500000001E-2</v>
      </c>
      <c r="T203" s="6">
        <f>'1'!T203</f>
        <v>4.1291757077062251E-2</v>
      </c>
      <c r="U203" s="6">
        <f>'1'!U203</f>
        <v>2.4775054246237348E-2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2.8273771999999999E-2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3.5342214999999996E-2</v>
      </c>
      <c r="I204" s="4">
        <f>'1'!I204</f>
        <v>2.1205328999999998E-2</v>
      </c>
      <c r="J204" s="6">
        <f>'1'!J204</f>
        <v>4.5564499203550886E-2</v>
      </c>
      <c r="K204" s="6">
        <f>'1'!K204</f>
        <v>4.5564499203550886E-2</v>
      </c>
      <c r="L204" s="6">
        <f>'1'!L204</f>
        <v>2.8273771999999999E-2</v>
      </c>
      <c r="M204" s="6">
        <f>'1'!M204</f>
        <v>3.4802534399241282E-2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3.5342214999999996E-2</v>
      </c>
      <c r="S204" s="6">
        <f>'1'!S204</f>
        <v>2.1205328999999998E-2</v>
      </c>
      <c r="T204" s="6">
        <f>'1'!T204</f>
        <v>4.3503167999051601E-2</v>
      </c>
      <c r="U204" s="6">
        <f>'1'!U204</f>
        <v>2.6101900799430963E-2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2.8661638999999999E-2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3.582704875E-2</v>
      </c>
      <c r="I205" s="4">
        <f>'1'!I205</f>
        <v>2.1496229249999999E-2</v>
      </c>
      <c r="J205" s="6">
        <f>'1'!J205</f>
        <v>4.691095830022006E-2</v>
      </c>
      <c r="K205" s="6">
        <f>'1'!K205</f>
        <v>4.691095830022006E-2</v>
      </c>
      <c r="L205" s="6">
        <f>'1'!L205</f>
        <v>2.8661638999999999E-2</v>
      </c>
      <c r="M205" s="6">
        <f>'1'!M205</f>
        <v>3.5279964669593274E-2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3.582704875E-2</v>
      </c>
      <c r="S205" s="6">
        <f>'1'!S205</f>
        <v>2.1496229249999999E-2</v>
      </c>
      <c r="T205" s="6">
        <f>'1'!T205</f>
        <v>4.409995583699159E-2</v>
      </c>
      <c r="U205" s="6">
        <f>'1'!U205</f>
        <v>2.6459973502194957E-2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2.9590755E-2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3.6988443750000002E-2</v>
      </c>
      <c r="I206" s="4">
        <f>'1'!I206</f>
        <v>2.2193066250000001E-2</v>
      </c>
      <c r="J206" s="6">
        <f>'1'!J206</f>
        <v>4.7743152496981411E-2</v>
      </c>
      <c r="K206" s="6">
        <f>'1'!K206</f>
        <v>4.7743152496981411E-2</v>
      </c>
      <c r="L206" s="6">
        <f>'1'!L206</f>
        <v>2.9590755E-2</v>
      </c>
      <c r="M206" s="6">
        <f>'1'!M206</f>
        <v>3.642362500436875E-2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3.6988443750000002E-2</v>
      </c>
      <c r="S206" s="6">
        <f>'1'!S206</f>
        <v>2.2193066250000001E-2</v>
      </c>
      <c r="T206" s="6">
        <f>'1'!T206</f>
        <v>4.5529531255460935E-2</v>
      </c>
      <c r="U206" s="6">
        <f>'1'!U206</f>
        <v>2.7317718753276564E-2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3.0552053999999999E-2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3.8190067500000001E-2</v>
      </c>
      <c r="I207" s="4">
        <f>'1'!I207</f>
        <v>2.29140405E-2</v>
      </c>
      <c r="J207" s="6">
        <f>'1'!J207</f>
        <v>4.7894061657108834E-2</v>
      </c>
      <c r="K207" s="6">
        <f>'1'!K207</f>
        <v>4.7894061657108834E-2</v>
      </c>
      <c r="L207" s="6">
        <f>'1'!L207</f>
        <v>3.0552053999999999E-2</v>
      </c>
      <c r="M207" s="6">
        <f>'1'!M207</f>
        <v>3.7606899790465782E-2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3.8190067500000001E-2</v>
      </c>
      <c r="S207" s="6">
        <f>'1'!S207</f>
        <v>2.29140405E-2</v>
      </c>
      <c r="T207" s="6">
        <f>'1'!T207</f>
        <v>4.7008624738082226E-2</v>
      </c>
      <c r="U207" s="6">
        <f>'1'!U207</f>
        <v>2.8205174842849338E-2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3.2086137000000001E-2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4.0107671250000004E-2</v>
      </c>
      <c r="I208" s="4">
        <f>'1'!I208</f>
        <v>2.4064602750000001E-2</v>
      </c>
      <c r="J208" s="6">
        <f>'1'!J208</f>
        <v>5.0006173405234659E-2</v>
      </c>
      <c r="K208" s="6">
        <f>'1'!K208</f>
        <v>5.0006173405234659E-2</v>
      </c>
      <c r="L208" s="6">
        <f>'1'!L208</f>
        <v>3.2086137000000001E-2</v>
      </c>
      <c r="M208" s="6">
        <f>'1'!M208</f>
        <v>3.9495221461121943E-2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4.0107671250000004E-2</v>
      </c>
      <c r="S208" s="6">
        <f>'1'!S208</f>
        <v>2.4064602750000001E-2</v>
      </c>
      <c r="T208" s="6">
        <f>'1'!T208</f>
        <v>4.9369026826402429E-2</v>
      </c>
      <c r="U208" s="6">
        <f>'1'!U208</f>
        <v>2.9621416095841457E-2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3.2982373000000002E-2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4.1227966250000005E-2</v>
      </c>
      <c r="I209" s="4">
        <f>'1'!I209</f>
        <v>2.473677975E-2</v>
      </c>
      <c r="J209" s="6">
        <f>'1'!J209</f>
        <v>5.1831271091670517E-2</v>
      </c>
      <c r="K209" s="6">
        <f>'1'!K209</f>
        <v>5.1831271091670517E-2</v>
      </c>
      <c r="L209" s="6">
        <f>'1'!L209</f>
        <v>3.2982373000000002E-2</v>
      </c>
      <c r="M209" s="6">
        <f>'1'!M209</f>
        <v>4.0598409398686072E-2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4.1227966250000005E-2</v>
      </c>
      <c r="S209" s="6">
        <f>'1'!S209</f>
        <v>2.473677975E-2</v>
      </c>
      <c r="T209" s="6">
        <f>'1'!T209</f>
        <v>5.0748011748357594E-2</v>
      </c>
      <c r="U209" s="6">
        <f>'1'!U209</f>
        <v>3.0448807049014554E-2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3.4005489999999999E-2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4.2506862499999999E-2</v>
      </c>
      <c r="I210" s="4">
        <f>'1'!I210</f>
        <v>2.5504117499999999E-2</v>
      </c>
      <c r="J210" s="6">
        <f>'1'!J210</f>
        <v>5.4167356428490215E-2</v>
      </c>
      <c r="K210" s="6">
        <f>'1'!K210</f>
        <v>5.4167356428490215E-2</v>
      </c>
      <c r="L210" s="6">
        <f>'1'!L210</f>
        <v>3.4005489999999999E-2</v>
      </c>
      <c r="M210" s="6">
        <f>'1'!M210</f>
        <v>4.1857776722824799E-2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4.2506862499999999E-2</v>
      </c>
      <c r="S210" s="6">
        <f>'1'!S210</f>
        <v>2.5504117499999999E-2</v>
      </c>
      <c r="T210" s="6">
        <f>'1'!T210</f>
        <v>5.2322220903531003E-2</v>
      </c>
      <c r="U210" s="6">
        <f>'1'!U210</f>
        <v>3.1393332542118596E-2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3.4107272000000001E-2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4.2634089999999999E-2</v>
      </c>
      <c r="I211" s="4">
        <f>'1'!I211</f>
        <v>2.5580454000000002E-2</v>
      </c>
      <c r="J211" s="6">
        <f>'1'!J211</f>
        <v>5.6712197232083476E-2</v>
      </c>
      <c r="K211" s="6">
        <f>'1'!K211</f>
        <v>5.6712197232083476E-2</v>
      </c>
      <c r="L211" s="6">
        <f>'1'!L211</f>
        <v>3.4107272000000001E-2</v>
      </c>
      <c r="M211" s="6">
        <f>'1'!M211</f>
        <v>4.1983061440980678E-2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4.2634089999999999E-2</v>
      </c>
      <c r="S211" s="6">
        <f>'1'!S211</f>
        <v>2.5580454000000002E-2</v>
      </c>
      <c r="T211" s="6">
        <f>'1'!T211</f>
        <v>5.2478826801225849E-2</v>
      </c>
      <c r="U211" s="6">
        <f>'1'!U211</f>
        <v>3.1487296080735507E-2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3.4132923000000003E-2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4.2666153750000005E-2</v>
      </c>
      <c r="I212" s="4">
        <f>'1'!I212</f>
        <v>2.559969225E-2</v>
      </c>
      <c r="J212" s="6">
        <f>'1'!J212</f>
        <v>5.875858702166549E-2</v>
      </c>
      <c r="K212" s="6">
        <f>'1'!K212</f>
        <v>5.875858702166549E-2</v>
      </c>
      <c r="L212" s="6">
        <f>'1'!L212</f>
        <v>3.4132923000000003E-2</v>
      </c>
      <c r="M212" s="6">
        <f>'1'!M212</f>
        <v>4.2014635573002224E-2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4.2666153750000005E-2</v>
      </c>
      <c r="S212" s="6">
        <f>'1'!S212</f>
        <v>2.559969225E-2</v>
      </c>
      <c r="T212" s="6">
        <f>'1'!T212</f>
        <v>5.251829446625278E-2</v>
      </c>
      <c r="U212" s="6">
        <f>'1'!U212</f>
        <v>3.1510976679751668E-2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3.4542094000000002E-2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4.3177617500000001E-2</v>
      </c>
      <c r="I213" s="4">
        <f>'1'!I213</f>
        <v>2.5906570500000003E-2</v>
      </c>
      <c r="J213" s="6">
        <f>'1'!J213</f>
        <v>6.0467067834661832E-2</v>
      </c>
      <c r="K213" s="6">
        <f>'1'!K213</f>
        <v>6.0467067834661832E-2</v>
      </c>
      <c r="L213" s="6">
        <f>'1'!L213</f>
        <v>3.4542094000000002E-2</v>
      </c>
      <c r="M213" s="6">
        <f>'1'!M213</f>
        <v>4.251828919950356E-2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4.3177617500000001E-2</v>
      </c>
      <c r="S213" s="6">
        <f>'1'!S213</f>
        <v>2.5906570500000003E-2</v>
      </c>
      <c r="T213" s="6">
        <f>'1'!T213</f>
        <v>5.3147861499379452E-2</v>
      </c>
      <c r="U213" s="6">
        <f>'1'!U213</f>
        <v>3.1888716899627668E-2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3.5364891000000002E-2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4.4206113750000005E-2</v>
      </c>
      <c r="I214" s="4">
        <f>'1'!I214</f>
        <v>2.652366825E-2</v>
      </c>
      <c r="J214" s="6">
        <f>'1'!J214</f>
        <v>6.0977489823531877E-2</v>
      </c>
      <c r="K214" s="6">
        <f>'1'!K214</f>
        <v>6.0977489823531877E-2</v>
      </c>
      <c r="L214" s="6">
        <f>'1'!L214</f>
        <v>3.5364891000000002E-2</v>
      </c>
      <c r="M214" s="6">
        <f>'1'!M214</f>
        <v>4.353108016690941E-2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4.4206113750000005E-2</v>
      </c>
      <c r="S214" s="6">
        <f>'1'!S214</f>
        <v>2.652366825E-2</v>
      </c>
      <c r="T214" s="6">
        <f>'1'!T214</f>
        <v>5.441385020863676E-2</v>
      </c>
      <c r="U214" s="6">
        <f>'1'!U214</f>
        <v>3.2648310125182059E-2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3.6079591000000001E-2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4.509948875E-2</v>
      </c>
      <c r="I215" s="4">
        <f>'1'!I215</f>
        <v>2.7059693250000003E-2</v>
      </c>
      <c r="J215" s="6">
        <f>'1'!J215</f>
        <v>6.1979658047144157E-2</v>
      </c>
      <c r="K215" s="6">
        <f>'1'!K215</f>
        <v>6.1979658047144157E-2</v>
      </c>
      <c r="L215" s="6">
        <f>'1'!L215</f>
        <v>3.6079591000000001E-2</v>
      </c>
      <c r="M215" s="6">
        <f>'1'!M215</f>
        <v>4.4410813204833664E-2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4.509948875E-2</v>
      </c>
      <c r="S215" s="6">
        <f>'1'!S215</f>
        <v>2.7059693250000003E-2</v>
      </c>
      <c r="T215" s="6">
        <f>'1'!T215</f>
        <v>5.5513516506042082E-2</v>
      </c>
      <c r="U215" s="6">
        <f>'1'!U215</f>
        <v>3.3308109903625246E-2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3.6653217000000002E-2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4.5816521250000006E-2</v>
      </c>
      <c r="I216" s="4">
        <f>'1'!I216</f>
        <v>2.7489912750000001E-2</v>
      </c>
      <c r="J216" s="6">
        <f>'1'!J216</f>
        <v>6.1357484013445478E-2</v>
      </c>
      <c r="K216" s="6">
        <f>'1'!K216</f>
        <v>6.1357484013445478E-2</v>
      </c>
      <c r="L216" s="6">
        <f>'1'!L216</f>
        <v>3.6653217000000002E-2</v>
      </c>
      <c r="M216" s="6">
        <f>'1'!M216</f>
        <v>4.5116896517569553E-2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4.5816521250000006E-2</v>
      </c>
      <c r="S216" s="6">
        <f>'1'!S216</f>
        <v>2.7489912750000001E-2</v>
      </c>
      <c r="T216" s="6">
        <f>'1'!T216</f>
        <v>5.6396120646961943E-2</v>
      </c>
      <c r="U216" s="6">
        <f>'1'!U216</f>
        <v>3.3837672388177163E-2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3.6662691999999997E-2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4.5828364999999996E-2</v>
      </c>
      <c r="I217" s="4">
        <f>'1'!I217</f>
        <v>2.7497018999999998E-2</v>
      </c>
      <c r="J217" s="6">
        <f>'1'!J217</f>
        <v>6.1511651573749097E-2</v>
      </c>
      <c r="K217" s="6">
        <f>'1'!K217</f>
        <v>6.1511651573749097E-2</v>
      </c>
      <c r="L217" s="6">
        <f>'1'!L217</f>
        <v>3.6662691999999997E-2</v>
      </c>
      <c r="M217" s="6">
        <f>'1'!M217</f>
        <v>4.5128559411838937E-2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4.5828364999999996E-2</v>
      </c>
      <c r="S217" s="6">
        <f>'1'!S217</f>
        <v>2.7497018999999998E-2</v>
      </c>
      <c r="T217" s="6">
        <f>'1'!T217</f>
        <v>5.6410699264798671E-2</v>
      </c>
      <c r="U217" s="6">
        <f>'1'!U217</f>
        <v>3.3846419558879202E-2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3.6424821000000003E-2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4.5531026250000002E-2</v>
      </c>
      <c r="I218" s="4">
        <f>'1'!I218</f>
        <v>2.7318615750000004E-2</v>
      </c>
      <c r="J218" s="6">
        <f>'1'!J218</f>
        <v>6.2172964964326831E-2</v>
      </c>
      <c r="K218" s="6">
        <f>'1'!K218</f>
        <v>6.2172964964326831E-2</v>
      </c>
      <c r="L218" s="6">
        <f>'1'!L218</f>
        <v>3.6424821000000003E-2</v>
      </c>
      <c r="M218" s="6">
        <f>'1'!M218</f>
        <v>4.4835761066429565E-2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4.5531026250000002E-2</v>
      </c>
      <c r="S218" s="6">
        <f>'1'!S218</f>
        <v>2.7318615750000004E-2</v>
      </c>
      <c r="T218" s="6">
        <f>'1'!T218</f>
        <v>5.6044701333036955E-2</v>
      </c>
      <c r="U218" s="6">
        <f>'1'!U218</f>
        <v>3.3626820799822175E-2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3.6376657E-2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4.5470821250000001E-2</v>
      </c>
      <c r="I219" s="4">
        <f>'1'!I219</f>
        <v>2.7282492749999998E-2</v>
      </c>
      <c r="J219" s="6">
        <f>'1'!J219</f>
        <v>6.2237735358947013E-2</v>
      </c>
      <c r="K219" s="6">
        <f>'1'!K219</f>
        <v>6.2237735358947013E-2</v>
      </c>
      <c r="L219" s="6">
        <f>'1'!L219</f>
        <v>3.6376657E-2</v>
      </c>
      <c r="M219" s="6">
        <f>'1'!M219</f>
        <v>4.4776475405259024E-2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4.5470821250000001E-2</v>
      </c>
      <c r="S219" s="6">
        <f>'1'!S219</f>
        <v>2.7282492749999998E-2</v>
      </c>
      <c r="T219" s="6">
        <f>'1'!T219</f>
        <v>5.5970594256573782E-2</v>
      </c>
      <c r="U219" s="6">
        <f>'1'!U219</f>
        <v>3.3582356553944266E-2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3.6293882E-2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4.5367352499999999E-2</v>
      </c>
      <c r="I220" s="4">
        <f>'1'!I220</f>
        <v>2.72204115E-2</v>
      </c>
      <c r="J220" s="6">
        <f>'1'!J220</f>
        <v>6.2132527338471126E-2</v>
      </c>
      <c r="K220" s="6">
        <f>'1'!K220</f>
        <v>6.2132527338471126E-2</v>
      </c>
      <c r="L220" s="6">
        <f>'1'!L220</f>
        <v>3.6293882E-2</v>
      </c>
      <c r="M220" s="6">
        <f>'1'!M220</f>
        <v>4.4674586637644391E-2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4.5367352499999999E-2</v>
      </c>
      <c r="S220" s="6">
        <f>'1'!S220</f>
        <v>2.72204115E-2</v>
      </c>
      <c r="T220" s="6">
        <f>'1'!T220</f>
        <v>5.584323329705549E-2</v>
      </c>
      <c r="U220" s="6">
        <f>'1'!U220</f>
        <v>3.3505939978233291E-2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3.6470320000000001E-2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4.5587900000000001E-2</v>
      </c>
      <c r="I221" s="4">
        <f>'1'!I221</f>
        <v>2.735274E-2</v>
      </c>
      <c r="J221" s="6">
        <f>'1'!J221</f>
        <v>6.2089086265995151E-2</v>
      </c>
      <c r="K221" s="6">
        <f>'1'!K221</f>
        <v>6.2089086265995151E-2</v>
      </c>
      <c r="L221" s="6">
        <f>'1'!L221</f>
        <v>3.6470320000000001E-2</v>
      </c>
      <c r="M221" s="6">
        <f>'1'!M221</f>
        <v>4.4891766346256787E-2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4.5587900000000001E-2</v>
      </c>
      <c r="S221" s="6">
        <f>'1'!S221</f>
        <v>2.735274E-2</v>
      </c>
      <c r="T221" s="6">
        <f>'1'!T221</f>
        <v>5.6114707932820987E-2</v>
      </c>
      <c r="U221" s="6">
        <f>'1'!U221</f>
        <v>3.3668824759692587E-2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3.6724895E-2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4.5906118750000002E-2</v>
      </c>
      <c r="I222" s="4">
        <f>'1'!I222</f>
        <v>2.7543671249999999E-2</v>
      </c>
      <c r="J222" s="6">
        <f>'1'!J222</f>
        <v>6.1672195635259192E-2</v>
      </c>
      <c r="K222" s="6">
        <f>'1'!K222</f>
        <v>6.1672195635259192E-2</v>
      </c>
      <c r="L222" s="6">
        <f>'1'!L222</f>
        <v>3.6724895E-2</v>
      </c>
      <c r="M222" s="6">
        <f>'1'!M222</f>
        <v>4.5205125851125356E-2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4.5906118750000002E-2</v>
      </c>
      <c r="S222" s="6">
        <f>'1'!S222</f>
        <v>2.7543671249999999E-2</v>
      </c>
      <c r="T222" s="6">
        <f>'1'!T222</f>
        <v>5.6506407313906694E-2</v>
      </c>
      <c r="U222" s="6">
        <f>'1'!U222</f>
        <v>3.3903844388344019E-2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3.6671278000000002E-2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4.5839097500000002E-2</v>
      </c>
      <c r="I223" s="4">
        <f>'1'!I223</f>
        <v>2.7503458500000001E-2</v>
      </c>
      <c r="J223" s="6">
        <f>'1'!J223</f>
        <v>6.1528292575092722E-2</v>
      </c>
      <c r="K223" s="6">
        <f>'1'!K223</f>
        <v>6.1528292575092722E-2</v>
      </c>
      <c r="L223" s="6">
        <f>'1'!L223</f>
        <v>3.6671278000000002E-2</v>
      </c>
      <c r="M223" s="6">
        <f>'1'!M223</f>
        <v>4.5139128025052343E-2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4.5839097500000002E-2</v>
      </c>
      <c r="S223" s="6">
        <f>'1'!S223</f>
        <v>2.7503458500000001E-2</v>
      </c>
      <c r="T223" s="6">
        <f>'1'!T223</f>
        <v>5.642391003131543E-2</v>
      </c>
      <c r="U223" s="6">
        <f>'1'!U223</f>
        <v>3.3854346018789255E-2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3.6980348000000003E-2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4.6225435000000002E-2</v>
      </c>
      <c r="I224" s="4">
        <f>'1'!I224</f>
        <v>2.7735261000000004E-2</v>
      </c>
      <c r="J224" s="6">
        <f>'1'!J224</f>
        <v>6.1662633954644656E-2</v>
      </c>
      <c r="K224" s="6">
        <f>'1'!K224</f>
        <v>6.1662633954644656E-2</v>
      </c>
      <c r="L224" s="6">
        <f>'1'!L224</f>
        <v>3.6980348000000003E-2</v>
      </c>
      <c r="M224" s="6">
        <f>'1'!M224</f>
        <v>4.5519566097014352E-2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4.6225435000000002E-2</v>
      </c>
      <c r="S224" s="6">
        <f>'1'!S224</f>
        <v>2.7735261000000004E-2</v>
      </c>
      <c r="T224" s="6">
        <f>'1'!T224</f>
        <v>5.689945762126794E-2</v>
      </c>
      <c r="U224" s="6">
        <f>'1'!U224</f>
        <v>3.4139674572760764E-2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3.721319E-2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4.6516487500000002E-2</v>
      </c>
      <c r="I225" s="4">
        <f>'1'!I225</f>
        <v>2.7909892499999998E-2</v>
      </c>
      <c r="J225" s="6">
        <f>'1'!J225</f>
        <v>6.2061392202949935E-2</v>
      </c>
      <c r="K225" s="6">
        <f>'1'!K225</f>
        <v>6.2061392202949935E-2</v>
      </c>
      <c r="L225" s="6">
        <f>'1'!L225</f>
        <v>3.721319E-2</v>
      </c>
      <c r="M225" s="6">
        <f>'1'!M225</f>
        <v>4.5806174184346606E-2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4.6516487500000002E-2</v>
      </c>
      <c r="S225" s="6">
        <f>'1'!S225</f>
        <v>2.7909892499999998E-2</v>
      </c>
      <c r="T225" s="6">
        <f>'1'!T225</f>
        <v>5.7257717730433255E-2</v>
      </c>
      <c r="U225" s="6">
        <f>'1'!U225</f>
        <v>3.4354630638259956E-2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3.7130093000000003E-2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4.6412616250000004E-2</v>
      </c>
      <c r="I226" s="4">
        <f>'1'!I226</f>
        <v>2.7847569750000002E-2</v>
      </c>
      <c r="J226" s="6">
        <f>'1'!J226</f>
        <v>6.2101259998071673E-2</v>
      </c>
      <c r="K226" s="6">
        <f>'1'!K226</f>
        <v>6.2101259998071673E-2</v>
      </c>
      <c r="L226" s="6">
        <f>'1'!L226</f>
        <v>3.7130093000000003E-2</v>
      </c>
      <c r="M226" s="6">
        <f>'1'!M226</f>
        <v>4.570388906296366E-2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4.6412616250000004E-2</v>
      </c>
      <c r="S226" s="6">
        <f>'1'!S226</f>
        <v>2.7847569750000002E-2</v>
      </c>
      <c r="T226" s="6">
        <f>'1'!T226</f>
        <v>5.7129861328704575E-2</v>
      </c>
      <c r="U226" s="6">
        <f>'1'!U226</f>
        <v>3.4277916797222745E-2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3.7024635E-2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4.628079375E-2</v>
      </c>
      <c r="I227" s="4">
        <f>'1'!I227</f>
        <v>2.776847625E-2</v>
      </c>
      <c r="J227" s="6">
        <f>'1'!J227</f>
        <v>6.2518260795391439E-2</v>
      </c>
      <c r="K227" s="6">
        <f>'1'!K227</f>
        <v>6.2518260795391439E-2</v>
      </c>
      <c r="L227" s="6">
        <f>'1'!L227</f>
        <v>3.7024635E-2</v>
      </c>
      <c r="M227" s="6">
        <f>'1'!M227</f>
        <v>4.5574079511104953E-2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4.628079375E-2</v>
      </c>
      <c r="S227" s="6">
        <f>'1'!S227</f>
        <v>2.776847625E-2</v>
      </c>
      <c r="T227" s="6">
        <f>'1'!T227</f>
        <v>5.6967599388881192E-2</v>
      </c>
      <c r="U227" s="6">
        <f>'1'!U227</f>
        <v>3.4180559633328715E-2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3.6849267999999998E-2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4.6061584999999995E-2</v>
      </c>
      <c r="I228" s="4">
        <f>'1'!I228</f>
        <v>2.7636951E-2</v>
      </c>
      <c r="J228" s="6">
        <f>'1'!J228</f>
        <v>6.2431836888680994E-2</v>
      </c>
      <c r="K228" s="6">
        <f>'1'!K228</f>
        <v>6.2431836888680994E-2</v>
      </c>
      <c r="L228" s="6">
        <f>'1'!L228</f>
        <v>3.6849267999999998E-2</v>
      </c>
      <c r="M228" s="6">
        <f>'1'!M228</f>
        <v>4.5358218109591501E-2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4.6061584999999995E-2</v>
      </c>
      <c r="S228" s="6">
        <f>'1'!S228</f>
        <v>2.7636951E-2</v>
      </c>
      <c r="T228" s="6">
        <f>'1'!T228</f>
        <v>5.6697772636989378E-2</v>
      </c>
      <c r="U228" s="6">
        <f>'1'!U228</f>
        <v>3.4018663582193624E-2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3.6224322000000003E-2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4.5280402500000004E-2</v>
      </c>
      <c r="I229" s="4">
        <f>'1'!I229</f>
        <v>2.7168241500000002E-2</v>
      </c>
      <c r="J229" s="6">
        <f>'1'!J229</f>
        <v>6.2221028198011806E-2</v>
      </c>
      <c r="K229" s="6">
        <f>'1'!K229</f>
        <v>6.2221028198011806E-2</v>
      </c>
      <c r="L229" s="6">
        <f>'1'!L229</f>
        <v>3.6224322000000003E-2</v>
      </c>
      <c r="M229" s="6">
        <f>'1'!M229</f>
        <v>4.4588964376390705E-2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4.5280402500000004E-2</v>
      </c>
      <c r="S229" s="6">
        <f>'1'!S229</f>
        <v>2.7168241500000002E-2</v>
      </c>
      <c r="T229" s="6">
        <f>'1'!T229</f>
        <v>5.5736205470488381E-2</v>
      </c>
      <c r="U229" s="6">
        <f>'1'!U229</f>
        <v>3.3441723282293029E-2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3.6276797999999999E-2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4.5345997499999999E-2</v>
      </c>
      <c r="I230" s="4">
        <f>'1'!I230</f>
        <v>2.7207598499999999E-2</v>
      </c>
      <c r="J230" s="6">
        <f>'1'!J230</f>
        <v>6.2138659698516202E-2</v>
      </c>
      <c r="K230" s="6">
        <f>'1'!K230</f>
        <v>6.2138659698516202E-2</v>
      </c>
      <c r="L230" s="6">
        <f>'1'!L230</f>
        <v>3.6276797999999999E-2</v>
      </c>
      <c r="M230" s="6">
        <f>'1'!M230</f>
        <v>4.4653557731502092E-2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4.5345997499999999E-2</v>
      </c>
      <c r="S230" s="6">
        <f>'1'!S230</f>
        <v>2.7207598499999999E-2</v>
      </c>
      <c r="T230" s="6">
        <f>'1'!T230</f>
        <v>5.5816947164377614E-2</v>
      </c>
      <c r="U230" s="6">
        <f>'1'!U230</f>
        <v>3.3490168298626569E-2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3.7009678999999997E-2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4.6262098749999994E-2</v>
      </c>
      <c r="I231" s="4">
        <f>'1'!I231</f>
        <v>2.7757259249999999E-2</v>
      </c>
      <c r="J231" s="6">
        <f>'1'!J231</f>
        <v>6.1715332251020938E-2</v>
      </c>
      <c r="K231" s="6">
        <f>'1'!K231</f>
        <v>6.1715332251020938E-2</v>
      </c>
      <c r="L231" s="6">
        <f>'1'!L231</f>
        <v>3.7009678999999997E-2</v>
      </c>
      <c r="M231" s="6">
        <f>'1'!M231</f>
        <v>4.5555669986388013E-2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4.6262098749999994E-2</v>
      </c>
      <c r="S231" s="6">
        <f>'1'!S231</f>
        <v>2.7757259249999999E-2</v>
      </c>
      <c r="T231" s="6">
        <f>'1'!T231</f>
        <v>5.6944587482985018E-2</v>
      </c>
      <c r="U231" s="6">
        <f>'1'!U231</f>
        <v>3.4166752489791008E-2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3.6963142999999997E-2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4.6203928749999998E-2</v>
      </c>
      <c r="I232" s="4">
        <f>'1'!I232</f>
        <v>2.7722357249999996E-2</v>
      </c>
      <c r="J232" s="6">
        <f>'1'!J232</f>
        <v>6.1571981902896977E-2</v>
      </c>
      <c r="K232" s="6">
        <f>'1'!K232</f>
        <v>6.1571981902896977E-2</v>
      </c>
      <c r="L232" s="6">
        <f>'1'!L232</f>
        <v>3.6963142999999997E-2</v>
      </c>
      <c r="M232" s="6">
        <f>'1'!M232</f>
        <v>4.5498388250480859E-2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4.6203928749999998E-2</v>
      </c>
      <c r="S232" s="6">
        <f>'1'!S232</f>
        <v>2.7722357249999996E-2</v>
      </c>
      <c r="T232" s="6">
        <f>'1'!T232</f>
        <v>5.6872985313101074E-2</v>
      </c>
      <c r="U232" s="6">
        <f>'1'!U232</f>
        <v>3.4123791187860644E-2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3.6498072999999999E-2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4.5622591249999997E-2</v>
      </c>
      <c r="I233" s="4">
        <f>'1'!I233</f>
        <v>2.7373554750000001E-2</v>
      </c>
      <c r="J233" s="6">
        <f>'1'!J233</f>
        <v>6.211773460625418E-2</v>
      </c>
      <c r="K233" s="6">
        <f>'1'!K233</f>
        <v>6.211773460625418E-2</v>
      </c>
      <c r="L233" s="6">
        <f>'1'!L233</f>
        <v>3.6498072999999999E-2</v>
      </c>
      <c r="M233" s="6">
        <f>'1'!M233</f>
        <v>4.4925927855983261E-2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4.5622591249999997E-2</v>
      </c>
      <c r="S233" s="6">
        <f>'1'!S233</f>
        <v>2.7373554750000001E-2</v>
      </c>
      <c r="T233" s="6">
        <f>'1'!T233</f>
        <v>5.6157409819979076E-2</v>
      </c>
      <c r="U233" s="6">
        <f>'1'!U233</f>
        <v>3.3694445891987446E-2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3.6437484999999999E-2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4.5546856249999997E-2</v>
      </c>
      <c r="I234" s="4">
        <f>'1'!I234</f>
        <v>2.7328113750000001E-2</v>
      </c>
      <c r="J234" s="6">
        <f>'1'!J234</f>
        <v>6.2444610488813473E-2</v>
      </c>
      <c r="K234" s="6">
        <f>'1'!K234</f>
        <v>6.2444610488813473E-2</v>
      </c>
      <c r="L234" s="6">
        <f>'1'!L234</f>
        <v>3.6437484999999999E-2</v>
      </c>
      <c r="M234" s="6">
        <f>'1'!M234</f>
        <v>4.4851349340100016E-2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4.5546856249999997E-2</v>
      </c>
      <c r="S234" s="6">
        <f>'1'!S234</f>
        <v>2.7328113750000001E-2</v>
      </c>
      <c r="T234" s="6">
        <f>'1'!T234</f>
        <v>5.606418667512502E-2</v>
      </c>
      <c r="U234" s="6">
        <f>'1'!U234</f>
        <v>3.3638512005075012E-2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3.6627532999999997E-2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4.5784416249999994E-2</v>
      </c>
      <c r="I235" s="4">
        <f>'1'!I235</f>
        <v>2.7470649749999999E-2</v>
      </c>
      <c r="J235" s="6">
        <f>'1'!J235</f>
        <v>6.1746383821743016E-2</v>
      </c>
      <c r="K235" s="6">
        <f>'1'!K235</f>
        <v>6.1746383821743016E-2</v>
      </c>
      <c r="L235" s="6">
        <f>'1'!L235</f>
        <v>3.6627532999999997E-2</v>
      </c>
      <c r="M235" s="6">
        <f>'1'!M235</f>
        <v>4.5085281765441312E-2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4.5784416249999994E-2</v>
      </c>
      <c r="S235" s="6">
        <f>'1'!S235</f>
        <v>2.7470649749999999E-2</v>
      </c>
      <c r="T235" s="6">
        <f>'1'!T235</f>
        <v>5.6356602206801637E-2</v>
      </c>
      <c r="U235" s="6">
        <f>'1'!U235</f>
        <v>3.3813961324080988E-2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3.6747163999999999E-2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4.5933954999999999E-2</v>
      </c>
      <c r="I236" s="4">
        <f>'1'!I236</f>
        <v>2.7560372999999999E-2</v>
      </c>
      <c r="J236" s="6">
        <f>'1'!J236</f>
        <v>6.1468325388437092E-2</v>
      </c>
      <c r="K236" s="6">
        <f>'1'!K236</f>
        <v>6.1468325388437092E-2</v>
      </c>
      <c r="L236" s="6">
        <f>'1'!L236</f>
        <v>3.6747163999999999E-2</v>
      </c>
      <c r="M236" s="6">
        <f>'1'!M236</f>
        <v>4.523253703766731E-2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4.5933954999999999E-2</v>
      </c>
      <c r="S236" s="6">
        <f>'1'!S236</f>
        <v>2.7560372999999999E-2</v>
      </c>
      <c r="T236" s="6">
        <f>'1'!T236</f>
        <v>5.6540671297084136E-2</v>
      </c>
      <c r="U236" s="6">
        <f>'1'!U236</f>
        <v>3.3924402778250484E-2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3.7089218E-2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4.6361522500000002E-2</v>
      </c>
      <c r="I237" s="4">
        <f>'1'!I237</f>
        <v>2.7816913499999998E-2</v>
      </c>
      <c r="J237" s="6">
        <f>'1'!J237</f>
        <v>6.1222081817185504E-2</v>
      </c>
      <c r="K237" s="6">
        <f>'1'!K237</f>
        <v>6.1222081817185504E-2</v>
      </c>
      <c r="L237" s="6">
        <f>'1'!L237</f>
        <v>3.7089218E-2</v>
      </c>
      <c r="M237" s="6">
        <f>'1'!M237</f>
        <v>4.5653575521722362E-2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4.6361522500000002E-2</v>
      </c>
      <c r="S237" s="6">
        <f>'1'!S237</f>
        <v>2.7816913499999998E-2</v>
      </c>
      <c r="T237" s="6">
        <f>'1'!T237</f>
        <v>5.7066969402152952E-2</v>
      </c>
      <c r="U237" s="6">
        <f>'1'!U237</f>
        <v>3.4240181641291771E-2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3.7010608E-2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4.626326E-2</v>
      </c>
      <c r="I238" s="4">
        <f>'1'!I238</f>
        <v>2.7757956E-2</v>
      </c>
      <c r="J238" s="6">
        <f>'1'!J238</f>
        <v>6.0698048176704121E-2</v>
      </c>
      <c r="K238" s="6">
        <f>'1'!K238</f>
        <v>6.0698048176704121E-2</v>
      </c>
      <c r="L238" s="6">
        <f>'1'!L238</f>
        <v>3.7010608E-2</v>
      </c>
      <c r="M238" s="6">
        <f>'1'!M238</f>
        <v>4.5556813503936963E-2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4.626326E-2</v>
      </c>
      <c r="S238" s="6">
        <f>'1'!S238</f>
        <v>2.7757956E-2</v>
      </c>
      <c r="T238" s="6">
        <f>'1'!T238</f>
        <v>5.6946016879921207E-2</v>
      </c>
      <c r="U238" s="6">
        <f>'1'!U238</f>
        <v>3.4167610127952719E-2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3.7049077E-2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4.6311346249999996E-2</v>
      </c>
      <c r="I239" s="4">
        <f>'1'!I239</f>
        <v>2.778680775E-2</v>
      </c>
      <c r="J239" s="6">
        <f>'1'!J239</f>
        <v>6.0238424726681915E-2</v>
      </c>
      <c r="K239" s="6">
        <f>'1'!K239</f>
        <v>6.0238424726681915E-2</v>
      </c>
      <c r="L239" s="6">
        <f>'1'!L239</f>
        <v>3.7049077E-2</v>
      </c>
      <c r="M239" s="6">
        <f>'1'!M239</f>
        <v>4.5604165470126842E-2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4.6311346249999996E-2</v>
      </c>
      <c r="S239" s="6">
        <f>'1'!S239</f>
        <v>2.778680775E-2</v>
      </c>
      <c r="T239" s="6">
        <f>'1'!T239</f>
        <v>5.7005206837658556E-2</v>
      </c>
      <c r="U239" s="6">
        <f>'1'!U239</f>
        <v>3.4203124102595128E-2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3.6753397E-2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4.5941746249999998E-2</v>
      </c>
      <c r="I240" s="4">
        <f>'1'!I240</f>
        <v>2.7565047750000002E-2</v>
      </c>
      <c r="J240" s="6">
        <f>'1'!J240</f>
        <v>6.0656839889705438E-2</v>
      </c>
      <c r="K240" s="6">
        <f>'1'!K240</f>
        <v>6.0656839889705438E-2</v>
      </c>
      <c r="L240" s="6">
        <f>'1'!L240</f>
        <v>3.6753397E-2</v>
      </c>
      <c r="M240" s="6">
        <f>'1'!M240</f>
        <v>4.5240209314182468E-2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4.5941746249999998E-2</v>
      </c>
      <c r="S240" s="6">
        <f>'1'!S240</f>
        <v>2.7565047750000002E-2</v>
      </c>
      <c r="T240" s="6">
        <f>'1'!T240</f>
        <v>5.6550261642728084E-2</v>
      </c>
      <c r="U240" s="6">
        <f>'1'!U240</f>
        <v>3.3930156985636853E-2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3.6913758999999997E-2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4.6142198749999995E-2</v>
      </c>
      <c r="I241" s="4">
        <f>'1'!I241</f>
        <v>2.768531925E-2</v>
      </c>
      <c r="J241" s="6">
        <f>'1'!J241</f>
        <v>6.0865474072606014E-2</v>
      </c>
      <c r="K241" s="6">
        <f>'1'!K241</f>
        <v>6.0865474072606014E-2</v>
      </c>
      <c r="L241" s="6">
        <f>'1'!L241</f>
        <v>3.6913758999999997E-2</v>
      </c>
      <c r="M241" s="6">
        <f>'1'!M241</f>
        <v>4.5437600876275103E-2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4.6142198749999995E-2</v>
      </c>
      <c r="S241" s="6">
        <f>'1'!S241</f>
        <v>2.768531925E-2</v>
      </c>
      <c r="T241" s="6">
        <f>'1'!T241</f>
        <v>5.6797001095343878E-2</v>
      </c>
      <c r="U241" s="6">
        <f>'1'!U241</f>
        <v>3.4078200657206327E-2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3.7142963000000001E-2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4.6428703750000001E-2</v>
      </c>
      <c r="I242" s="4">
        <f>'1'!I242</f>
        <v>2.7857222250000001E-2</v>
      </c>
      <c r="J242" s="6">
        <f>'1'!J242</f>
        <v>6.0816023906550033E-2</v>
      </c>
      <c r="K242" s="6">
        <f>'1'!K242</f>
        <v>6.0816023906550033E-2</v>
      </c>
      <c r="L242" s="6">
        <f>'1'!L242</f>
        <v>3.7142963000000001E-2</v>
      </c>
      <c r="M242" s="6">
        <f>'1'!M242</f>
        <v>4.571973090457284E-2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4.6428703750000001E-2</v>
      </c>
      <c r="S242" s="6">
        <f>'1'!S242</f>
        <v>2.7857222250000001E-2</v>
      </c>
      <c r="T242" s="6">
        <f>'1'!T242</f>
        <v>5.7149663630716052E-2</v>
      </c>
      <c r="U242" s="6">
        <f>'1'!U242</f>
        <v>3.4289798178429629E-2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3.6770944999999999E-2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4.5963681249999999E-2</v>
      </c>
      <c r="I243" s="4">
        <f>'1'!I243</f>
        <v>2.7578208749999999E-2</v>
      </c>
      <c r="J243" s="6">
        <f>'1'!J243</f>
        <v>6.0484313312107497E-2</v>
      </c>
      <c r="K243" s="6">
        <f>'1'!K243</f>
        <v>6.0484313312107497E-2</v>
      </c>
      <c r="L243" s="6">
        <f>'1'!L243</f>
        <v>3.6770944999999999E-2</v>
      </c>
      <c r="M243" s="6">
        <f>'1'!M243</f>
        <v>4.5261809363643074E-2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4.5963681249999999E-2</v>
      </c>
      <c r="S243" s="6">
        <f>'1'!S243</f>
        <v>2.7578208749999999E-2</v>
      </c>
      <c r="T243" s="6">
        <f>'1'!T243</f>
        <v>5.6577261704553843E-2</v>
      </c>
      <c r="U243" s="6">
        <f>'1'!U243</f>
        <v>3.3946357022732306E-2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3.6787132E-2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4.5983915E-2</v>
      </c>
      <c r="I244" s="4">
        <f>'1'!I244</f>
        <v>2.7590349E-2</v>
      </c>
      <c r="J244" s="6">
        <f>'1'!J244</f>
        <v>6.0382316661043017E-2</v>
      </c>
      <c r="K244" s="6">
        <f>'1'!K244</f>
        <v>6.0382316661043017E-2</v>
      </c>
      <c r="L244" s="6">
        <f>'1'!L244</f>
        <v>3.6787132E-2</v>
      </c>
      <c r="M244" s="6">
        <f>'1'!M244</f>
        <v>4.5281734141430788E-2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4.5983915E-2</v>
      </c>
      <c r="S244" s="6">
        <f>'1'!S244</f>
        <v>2.7590349E-2</v>
      </c>
      <c r="T244" s="6">
        <f>'1'!T244</f>
        <v>5.6602167676788481E-2</v>
      </c>
      <c r="U244" s="6">
        <f>'1'!U244</f>
        <v>3.3961300606073094E-2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3.6847278999999997E-2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4.6059098749999999E-2</v>
      </c>
      <c r="I245" s="4">
        <f>'1'!I245</f>
        <v>2.7635459249999998E-2</v>
      </c>
      <c r="J245" s="6">
        <f>'1'!J245</f>
        <v>6.0389769061341872E-2</v>
      </c>
      <c r="K245" s="6">
        <f>'1'!K245</f>
        <v>6.0389769061341872E-2</v>
      </c>
      <c r="L245" s="6">
        <f>'1'!L245</f>
        <v>3.6847278999999997E-2</v>
      </c>
      <c r="M245" s="6">
        <f>'1'!M245</f>
        <v>4.5355769824979165E-2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4.6059098749999999E-2</v>
      </c>
      <c r="S245" s="6">
        <f>'1'!S245</f>
        <v>2.7635459249999998E-2</v>
      </c>
      <c r="T245" s="6">
        <f>'1'!T245</f>
        <v>5.6694712281223955E-2</v>
      </c>
      <c r="U245" s="6">
        <f>'1'!U245</f>
        <v>3.4016827368734376E-2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3.6941538000000003E-2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4.6176922500000002E-2</v>
      </c>
      <c r="I246" s="4">
        <f>'1'!I246</f>
        <v>2.7706153500000004E-2</v>
      </c>
      <c r="J246" s="6">
        <f>'1'!J246</f>
        <v>6.0359840593379906E-2</v>
      </c>
      <c r="K246" s="6">
        <f>'1'!K246</f>
        <v>6.0359840593379906E-2</v>
      </c>
      <c r="L246" s="6">
        <f>'1'!L246</f>
        <v>3.6941538000000003E-2</v>
      </c>
      <c r="M246" s="6">
        <f>'1'!M246</f>
        <v>4.5471794389722008E-2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4.6176922500000002E-2</v>
      </c>
      <c r="S246" s="6">
        <f>'1'!S246</f>
        <v>2.7706153500000004E-2</v>
      </c>
      <c r="T246" s="6">
        <f>'1'!T246</f>
        <v>5.6839742987152511E-2</v>
      </c>
      <c r="U246" s="6">
        <f>'1'!U246</f>
        <v>3.4103845792291504E-2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3.6818778000000003E-2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4.6023472500000003E-2</v>
      </c>
      <c r="I247" s="4">
        <f>'1'!I247</f>
        <v>2.7614083500000004E-2</v>
      </c>
      <c r="J247" s="6">
        <f>'1'!J247</f>
        <v>6.019637115926655E-2</v>
      </c>
      <c r="K247" s="6">
        <f>'1'!K247</f>
        <v>6.019637115926655E-2</v>
      </c>
      <c r="L247" s="6">
        <f>'1'!L247</f>
        <v>3.6818778000000003E-2</v>
      </c>
      <c r="M247" s="6">
        <f>'1'!M247</f>
        <v>4.5320687592834391E-2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4.6023472500000003E-2</v>
      </c>
      <c r="S247" s="6">
        <f>'1'!S247</f>
        <v>2.7614083500000004E-2</v>
      </c>
      <c r="T247" s="6">
        <f>'1'!T247</f>
        <v>5.6650859491042989E-2</v>
      </c>
      <c r="U247" s="6">
        <f>'1'!U247</f>
        <v>3.3990515694625793E-2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3.6792686999999998E-2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4.5990858749999995E-2</v>
      </c>
      <c r="I248" s="4">
        <f>'1'!I248</f>
        <v>2.759451525E-2</v>
      </c>
      <c r="J248" s="6">
        <f>'1'!J248</f>
        <v>5.9892465016712602E-2</v>
      </c>
      <c r="K248" s="6">
        <f>'1'!K248</f>
        <v>5.9892465016712602E-2</v>
      </c>
      <c r="L248" s="6">
        <f>'1'!L248</f>
        <v>3.6792686999999998E-2</v>
      </c>
      <c r="M248" s="6">
        <f>'1'!M248</f>
        <v>4.5288571859390309E-2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4.5990858749999995E-2</v>
      </c>
      <c r="S248" s="6">
        <f>'1'!S248</f>
        <v>2.759451525E-2</v>
      </c>
      <c r="T248" s="6">
        <f>'1'!T248</f>
        <v>5.6610714824237886E-2</v>
      </c>
      <c r="U248" s="6">
        <f>'1'!U248</f>
        <v>3.3966428894542731E-2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3.6882730000000002E-2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4.6103412500000003E-2</v>
      </c>
      <c r="I249" s="4">
        <f>'1'!I249</f>
        <v>2.7662047500000002E-2</v>
      </c>
      <c r="J249" s="6">
        <f>'1'!J249</f>
        <v>5.9526961160145622E-2</v>
      </c>
      <c r="K249" s="6">
        <f>'1'!K249</f>
        <v>5.9526961160145622E-2</v>
      </c>
      <c r="L249" s="6">
        <f>'1'!L249</f>
        <v>3.6882730000000002E-2</v>
      </c>
      <c r="M249" s="6">
        <f>'1'!M249</f>
        <v>4.5399406897775385E-2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4.6103412500000003E-2</v>
      </c>
      <c r="S249" s="6">
        <f>'1'!S249</f>
        <v>2.7662047500000002E-2</v>
      </c>
      <c r="T249" s="6">
        <f>'1'!T249</f>
        <v>5.6749258622219231E-2</v>
      </c>
      <c r="U249" s="6">
        <f>'1'!U249</f>
        <v>3.4049555173331539E-2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3.7294476999999999E-2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4.6618096249999998E-2</v>
      </c>
      <c r="I250" s="4">
        <f>'1'!I250</f>
        <v>2.7970857750000001E-2</v>
      </c>
      <c r="J250" s="6">
        <f>'1'!J250</f>
        <v>5.9576040661401784E-2</v>
      </c>
      <c r="K250" s="6">
        <f>'1'!K250</f>
        <v>5.9576040661401784E-2</v>
      </c>
      <c r="L250" s="6">
        <f>'1'!L250</f>
        <v>3.7294476999999999E-2</v>
      </c>
      <c r="M250" s="6">
        <f>'1'!M250</f>
        <v>4.5906231354423205E-2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4.6618096249999998E-2</v>
      </c>
      <c r="S250" s="6">
        <f>'1'!S250</f>
        <v>2.7970857750000001E-2</v>
      </c>
      <c r="T250" s="6">
        <f>'1'!T250</f>
        <v>5.7382789193029006E-2</v>
      </c>
      <c r="U250" s="6">
        <f>'1'!U250</f>
        <v>3.4429673515817404E-2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3.7078750000000001E-2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4.6348437499999999E-2</v>
      </c>
      <c r="I251" s="4">
        <f>'1'!I251</f>
        <v>2.7809062500000002E-2</v>
      </c>
      <c r="J251" s="6">
        <f>'1'!J251</f>
        <v>5.9735852414236477E-2</v>
      </c>
      <c r="K251" s="6">
        <f>'1'!K251</f>
        <v>5.9735852414236477E-2</v>
      </c>
      <c r="L251" s="6">
        <f>'1'!L251</f>
        <v>3.7078750000000001E-2</v>
      </c>
      <c r="M251" s="6">
        <f>'1'!M251</f>
        <v>4.5640690331515292E-2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4.6348437499999999E-2</v>
      </c>
      <c r="S251" s="6">
        <f>'1'!S251</f>
        <v>2.7809062500000002E-2</v>
      </c>
      <c r="T251" s="6">
        <f>'1'!T251</f>
        <v>5.7050862914394117E-2</v>
      </c>
      <c r="U251" s="6">
        <f>'1'!U251</f>
        <v>3.4230517748636467E-2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3.6778618999999999E-2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4.5973273750000002E-2</v>
      </c>
      <c r="I252" s="4">
        <f>'1'!I252</f>
        <v>2.7583964249999999E-2</v>
      </c>
      <c r="J252" s="6">
        <f>'1'!J252</f>
        <v>5.9921546800927976E-2</v>
      </c>
      <c r="K252" s="6">
        <f>'1'!K252</f>
        <v>5.9921546800927976E-2</v>
      </c>
      <c r="L252" s="6">
        <f>'1'!L252</f>
        <v>3.6778618999999999E-2</v>
      </c>
      <c r="M252" s="6">
        <f>'1'!M252</f>
        <v>4.5271255384817036E-2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4.5973273750000002E-2</v>
      </c>
      <c r="S252" s="6">
        <f>'1'!S252</f>
        <v>2.7583964249999999E-2</v>
      </c>
      <c r="T252" s="6">
        <f>'1'!T252</f>
        <v>5.6589069231021291E-2</v>
      </c>
      <c r="U252" s="6">
        <f>'1'!U252</f>
        <v>3.395344153861278E-2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3.6602234999999997E-2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4.5752793749999993E-2</v>
      </c>
      <c r="I253" s="4">
        <f>'1'!I253</f>
        <v>2.7451676249999998E-2</v>
      </c>
      <c r="J253" s="6">
        <f>'1'!J253</f>
        <v>6.0112894120022679E-2</v>
      </c>
      <c r="K253" s="6">
        <f>'1'!K253</f>
        <v>6.0112894120022679E-2</v>
      </c>
      <c r="L253" s="6">
        <f>'1'!L253</f>
        <v>3.6602234999999997E-2</v>
      </c>
      <c r="M253" s="6">
        <f>'1'!M253</f>
        <v>4.5054142145470127E-2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4.5752793749999993E-2</v>
      </c>
      <c r="S253" s="6">
        <f>'1'!S253</f>
        <v>2.7451676249999998E-2</v>
      </c>
      <c r="T253" s="6">
        <f>'1'!T253</f>
        <v>5.6317677681837659E-2</v>
      </c>
      <c r="U253" s="6">
        <f>'1'!U253</f>
        <v>3.3790606609102596E-2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3.6634452999999997E-2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4.579306625E-2</v>
      </c>
      <c r="I254" s="4">
        <f>'1'!I254</f>
        <v>2.7475839749999998E-2</v>
      </c>
      <c r="J254" s="6">
        <f>'1'!J254</f>
        <v>5.9484516822432186E-2</v>
      </c>
      <c r="K254" s="6">
        <f>'1'!K254</f>
        <v>5.9484516822432186E-2</v>
      </c>
      <c r="L254" s="6">
        <f>'1'!L254</f>
        <v>3.6634452999999997E-2</v>
      </c>
      <c r="M254" s="6">
        <f>'1'!M254</f>
        <v>4.5093799678723026E-2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4.579306625E-2</v>
      </c>
      <c r="S254" s="6">
        <f>'1'!S254</f>
        <v>2.7475839749999998E-2</v>
      </c>
      <c r="T254" s="6">
        <f>'1'!T254</f>
        <v>5.6367249598403779E-2</v>
      </c>
      <c r="U254" s="6">
        <f>'1'!U254</f>
        <v>3.3820349759042273E-2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3.6710010000000001E-2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4.5887512500000005E-2</v>
      </c>
      <c r="I255" s="4">
        <f>'1'!I255</f>
        <v>2.7532507500000001E-2</v>
      </c>
      <c r="J255" s="6">
        <f>'1'!J255</f>
        <v>5.8560610082542895E-2</v>
      </c>
      <c r="K255" s="6">
        <f>'1'!K255</f>
        <v>5.8560610082542895E-2</v>
      </c>
      <c r="L255" s="6">
        <f>'1'!L255</f>
        <v>3.6710010000000001E-2</v>
      </c>
      <c r="M255" s="6">
        <f>'1'!M255</f>
        <v>4.5186803721183423E-2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4.5887512500000005E-2</v>
      </c>
      <c r="S255" s="6">
        <f>'1'!S255</f>
        <v>2.7532507500000001E-2</v>
      </c>
      <c r="T255" s="6">
        <f>'1'!T255</f>
        <v>5.6483504651479277E-2</v>
      </c>
      <c r="U255" s="6">
        <f>'1'!U255</f>
        <v>3.3890102790887569E-2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3.6996961000000002E-2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4.6246201250000001E-2</v>
      </c>
      <c r="I256" s="4">
        <f>'1'!I256</f>
        <v>2.7747720750000003E-2</v>
      </c>
      <c r="J256" s="6">
        <f>'1'!J256</f>
        <v>5.8000367521987853E-2</v>
      </c>
      <c r="K256" s="6">
        <f>'1'!K256</f>
        <v>5.8000367521987853E-2</v>
      </c>
      <c r="L256" s="6">
        <f>'1'!L256</f>
        <v>3.6996961000000002E-2</v>
      </c>
      <c r="M256" s="6">
        <f>'1'!M256</f>
        <v>4.5540015243452067E-2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4.6246201250000001E-2</v>
      </c>
      <c r="S256" s="6">
        <f>'1'!S256</f>
        <v>2.7747720750000003E-2</v>
      </c>
      <c r="T256" s="6">
        <f>'1'!T256</f>
        <v>5.6925019054315087E-2</v>
      </c>
      <c r="U256" s="6">
        <f>'1'!U256</f>
        <v>3.4155011432589047E-2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3.7206510999999998E-2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4.6508138749999997E-2</v>
      </c>
      <c r="I257" s="4">
        <f>'1'!I257</f>
        <v>2.7904883249999998E-2</v>
      </c>
      <c r="J257" s="6">
        <f>'1'!J257</f>
        <v>5.7736788066937689E-2</v>
      </c>
      <c r="K257" s="6">
        <f>'1'!K257</f>
        <v>5.7736788066937689E-2</v>
      </c>
      <c r="L257" s="6">
        <f>'1'!L257</f>
        <v>3.7206510999999998E-2</v>
      </c>
      <c r="M257" s="6">
        <f>'1'!M257</f>
        <v>4.5797952920934963E-2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4.6508138749999997E-2</v>
      </c>
      <c r="S257" s="6">
        <f>'1'!S257</f>
        <v>2.7904883249999998E-2</v>
      </c>
      <c r="T257" s="6">
        <f>'1'!T257</f>
        <v>5.7247441151168706E-2</v>
      </c>
      <c r="U257" s="6">
        <f>'1'!U257</f>
        <v>3.4348464690701221E-2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3.7148840000000002E-2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4.6436050000000006E-2</v>
      </c>
      <c r="I258" s="4">
        <f>'1'!I258</f>
        <v>2.7861630000000002E-2</v>
      </c>
      <c r="J258" s="6">
        <f>'1'!J258</f>
        <v>5.7059038396862438E-2</v>
      </c>
      <c r="K258" s="6">
        <f>'1'!K258</f>
        <v>5.7059038396862438E-2</v>
      </c>
      <c r="L258" s="6">
        <f>'1'!L258</f>
        <v>3.7148840000000002E-2</v>
      </c>
      <c r="M258" s="6">
        <f>'1'!M258</f>
        <v>4.5726964976300674E-2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4.6436050000000006E-2</v>
      </c>
      <c r="S258" s="6">
        <f>'1'!S258</f>
        <v>2.7861630000000002E-2</v>
      </c>
      <c r="T258" s="6">
        <f>'1'!T258</f>
        <v>5.7158706220375846E-2</v>
      </c>
      <c r="U258" s="6">
        <f>'1'!U258</f>
        <v>3.4295223732225502E-2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3.6869552999999999E-2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4.6086941249999999E-2</v>
      </c>
      <c r="I259" s="4">
        <f>'1'!I259</f>
        <v>2.765216475E-2</v>
      </c>
      <c r="J259" s="6">
        <f>'1'!J259</f>
        <v>5.6984857551929675E-2</v>
      </c>
      <c r="K259" s="6">
        <f>'1'!K259</f>
        <v>5.6984857551929675E-2</v>
      </c>
      <c r="L259" s="6">
        <f>'1'!L259</f>
        <v>3.6869552999999999E-2</v>
      </c>
      <c r="M259" s="6">
        <f>'1'!M259</f>
        <v>4.5383187166082743E-2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4.6086941249999999E-2</v>
      </c>
      <c r="S259" s="6">
        <f>'1'!S259</f>
        <v>2.765216475E-2</v>
      </c>
      <c r="T259" s="6">
        <f>'1'!T259</f>
        <v>5.6728983957603431E-2</v>
      </c>
      <c r="U259" s="6">
        <f>'1'!U259</f>
        <v>3.4037390374562056E-2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3.6582483999999998E-2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4.5728104999999998E-2</v>
      </c>
      <c r="I260" s="4">
        <f>'1'!I260</f>
        <v>2.7436862999999999E-2</v>
      </c>
      <c r="J260" s="6">
        <f>'1'!J260</f>
        <v>5.720892544189804E-2</v>
      </c>
      <c r="K260" s="6">
        <f>'1'!K260</f>
        <v>5.720892544189804E-2</v>
      </c>
      <c r="L260" s="6">
        <f>'1'!L260</f>
        <v>3.6582483999999998E-2</v>
      </c>
      <c r="M260" s="6">
        <f>'1'!M260</f>
        <v>4.5029830396159869E-2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4.5728104999999998E-2</v>
      </c>
      <c r="S260" s="6">
        <f>'1'!S260</f>
        <v>2.7436862999999999E-2</v>
      </c>
      <c r="T260" s="6">
        <f>'1'!T260</f>
        <v>5.6287287995199838E-2</v>
      </c>
      <c r="U260" s="6">
        <f>'1'!U260</f>
        <v>3.37723727971199E-2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3.6818318000000003E-2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4.6022897500000007E-2</v>
      </c>
      <c r="I261" s="4">
        <f>'1'!I261</f>
        <v>2.7613738500000002E-2</v>
      </c>
      <c r="J261" s="6">
        <f>'1'!J261</f>
        <v>5.7217777624307221E-2</v>
      </c>
      <c r="K261" s="6">
        <f>'1'!K261</f>
        <v>5.7217777624307221E-2</v>
      </c>
      <c r="L261" s="6">
        <f>'1'!L261</f>
        <v>3.6818318000000003E-2</v>
      </c>
      <c r="M261" s="6">
        <f>'1'!M261</f>
        <v>4.5320121373165372E-2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4.6022897500000007E-2</v>
      </c>
      <c r="S261" s="6">
        <f>'1'!S261</f>
        <v>2.7613738500000002E-2</v>
      </c>
      <c r="T261" s="6">
        <f>'1'!T261</f>
        <v>5.6650151716456716E-2</v>
      </c>
      <c r="U261" s="6">
        <f>'1'!U261</f>
        <v>3.3990091029874027E-2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3.6787676999999998E-2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4.5984596249999996E-2</v>
      </c>
      <c r="I262" s="4">
        <f>'1'!I262</f>
        <v>2.759075775E-2</v>
      </c>
      <c r="J262" s="6">
        <f>'1'!J262</f>
        <v>5.7219418183599088E-2</v>
      </c>
      <c r="K262" s="6">
        <f>'1'!K262</f>
        <v>5.7219418183599088E-2</v>
      </c>
      <c r="L262" s="6">
        <f>'1'!L262</f>
        <v>3.6787676999999998E-2</v>
      </c>
      <c r="M262" s="6">
        <f>'1'!M262</f>
        <v>4.5282404988647336E-2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4.5984596249999996E-2</v>
      </c>
      <c r="S262" s="6">
        <f>'1'!S262</f>
        <v>2.759075775E-2</v>
      </c>
      <c r="T262" s="6">
        <f>'1'!T262</f>
        <v>5.6603006235809168E-2</v>
      </c>
      <c r="U262" s="6">
        <f>'1'!U262</f>
        <v>3.3961803741485504E-2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3.6664150999999999E-2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4.583018875E-2</v>
      </c>
      <c r="I263" s="4">
        <f>'1'!I263</f>
        <v>2.7498113249999998E-2</v>
      </c>
      <c r="J263" s="6">
        <f>'1'!J263</f>
        <v>5.6961525035216384E-2</v>
      </c>
      <c r="K263" s="6">
        <f>'1'!K263</f>
        <v>5.6961525035216384E-2</v>
      </c>
      <c r="L263" s="6">
        <f>'1'!L263</f>
        <v>3.6664150999999999E-2</v>
      </c>
      <c r="M263" s="6">
        <f>'1'!M263</f>
        <v>4.5130355312919576E-2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4.583018875E-2</v>
      </c>
      <c r="S263" s="6">
        <f>'1'!S263</f>
        <v>2.7498113249999998E-2</v>
      </c>
      <c r="T263" s="6">
        <f>'1'!T263</f>
        <v>5.6412944141149474E-2</v>
      </c>
      <c r="U263" s="6">
        <f>'1'!U263</f>
        <v>3.3847766484689679E-2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3.7212123999999999E-2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4.6515155000000002E-2</v>
      </c>
      <c r="I264" s="4">
        <f>'1'!I264</f>
        <v>2.7909092999999999E-2</v>
      </c>
      <c r="J264" s="6">
        <f>'1'!J264</f>
        <v>5.637764657102242E-2</v>
      </c>
      <c r="K264" s="6">
        <f>'1'!K264</f>
        <v>5.637764657102242E-2</v>
      </c>
      <c r="L264" s="6">
        <f>'1'!L264</f>
        <v>3.7212123999999999E-2</v>
      </c>
      <c r="M264" s="6">
        <f>'1'!M264</f>
        <v>4.5804862031809272E-2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4.6515155000000002E-2</v>
      </c>
      <c r="S264" s="6">
        <f>'1'!S264</f>
        <v>2.7909092999999999E-2</v>
      </c>
      <c r="T264" s="6">
        <f>'1'!T264</f>
        <v>5.7256077539761592E-2</v>
      </c>
      <c r="U264" s="6">
        <f>'1'!U264</f>
        <v>3.4353646523856952E-2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3.6852673000000002E-2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4.6065841250000003E-2</v>
      </c>
      <c r="I265" s="4">
        <f>'1'!I265</f>
        <v>2.7639504750000002E-2</v>
      </c>
      <c r="J265" s="6">
        <f>'1'!J265</f>
        <v>5.6165528585946804E-2</v>
      </c>
      <c r="K265" s="6">
        <f>'1'!K265</f>
        <v>5.6165528585946804E-2</v>
      </c>
      <c r="L265" s="6">
        <f>'1'!L265</f>
        <v>3.6852673000000002E-2</v>
      </c>
      <c r="M265" s="6">
        <f>'1'!M265</f>
        <v>4.536240936605454E-2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4.6065841250000003E-2</v>
      </c>
      <c r="S265" s="6">
        <f>'1'!S265</f>
        <v>2.7639504750000002E-2</v>
      </c>
      <c r="T265" s="6">
        <f>'1'!T265</f>
        <v>5.6703011707568175E-2</v>
      </c>
      <c r="U265" s="6">
        <f>'1'!U265</f>
        <v>3.4021807024540905E-2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3.6469504E-2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4.5586879999999996E-2</v>
      </c>
      <c r="I266" s="4">
        <f>'1'!I266</f>
        <v>2.7352128E-2</v>
      </c>
      <c r="J266" s="6">
        <f>'1'!J266</f>
        <v>5.5660176189110275E-2</v>
      </c>
      <c r="K266" s="6">
        <f>'1'!K266</f>
        <v>5.5660176189110275E-2</v>
      </c>
      <c r="L266" s="6">
        <f>'1'!L266</f>
        <v>3.6469504E-2</v>
      </c>
      <c r="M266" s="6">
        <f>'1'!M266</f>
        <v>4.4890761921800443E-2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4.5586879999999996E-2</v>
      </c>
      <c r="S266" s="6">
        <f>'1'!S266</f>
        <v>2.7352128E-2</v>
      </c>
      <c r="T266" s="6">
        <f>'1'!T266</f>
        <v>5.6113452402250553E-2</v>
      </c>
      <c r="U266" s="6">
        <f>'1'!U266</f>
        <v>3.3668071441350332E-2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3.6618024999999998E-2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4.5772531249999998E-2</v>
      </c>
      <c r="I267" s="4">
        <f>'1'!I267</f>
        <v>2.7463518749999999E-2</v>
      </c>
      <c r="J267" s="6">
        <f>'1'!J267</f>
        <v>5.5696895059412818E-2</v>
      </c>
      <c r="K267" s="6">
        <f>'1'!K267</f>
        <v>5.5696895059412818E-2</v>
      </c>
      <c r="L267" s="6">
        <f>'1'!L267</f>
        <v>3.6618024999999998E-2</v>
      </c>
      <c r="M267" s="6">
        <f>'1'!M267</f>
        <v>4.5073578251065241E-2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4.5772531249999998E-2</v>
      </c>
      <c r="S267" s="6">
        <f>'1'!S267</f>
        <v>2.7463518749999999E-2</v>
      </c>
      <c r="T267" s="6">
        <f>'1'!T267</f>
        <v>5.6341972813831548E-2</v>
      </c>
      <c r="U267" s="6">
        <f>'1'!U267</f>
        <v>3.3805183688298934E-2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3.6717540999999999E-2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4.5896926249999997E-2</v>
      </c>
      <c r="I268" s="4">
        <f>'1'!I268</f>
        <v>2.7538155750000001E-2</v>
      </c>
      <c r="J268" s="6">
        <f>'1'!J268</f>
        <v>5.5853521233586653E-2</v>
      </c>
      <c r="K268" s="6">
        <f>'1'!K268</f>
        <v>5.5853521233586653E-2</v>
      </c>
      <c r="L268" s="6">
        <f>'1'!L268</f>
        <v>3.6717540999999999E-2</v>
      </c>
      <c r="M268" s="6">
        <f>'1'!M268</f>
        <v>4.5196073721895054E-2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4.5896926249999997E-2</v>
      </c>
      <c r="S268" s="6">
        <f>'1'!S268</f>
        <v>2.7538155750000001E-2</v>
      </c>
      <c r="T268" s="6">
        <f>'1'!T268</f>
        <v>5.6495092152368816E-2</v>
      </c>
      <c r="U268" s="6">
        <f>'1'!U268</f>
        <v>3.3897055291421292E-2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3.6616906999999997E-2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4.5771133749999998E-2</v>
      </c>
      <c r="I269" s="4">
        <f>'1'!I269</f>
        <v>2.7462680249999996E-2</v>
      </c>
      <c r="J269" s="6">
        <f>'1'!J269</f>
        <v>5.5728738836123733E-2</v>
      </c>
      <c r="K269" s="6">
        <f>'1'!K269</f>
        <v>5.5728738836123733E-2</v>
      </c>
      <c r="L269" s="6">
        <f>'1'!L269</f>
        <v>3.6616906999999997E-2</v>
      </c>
      <c r="M269" s="6">
        <f>'1'!M269</f>
        <v>4.5072202091087067E-2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4.5771133749999998E-2</v>
      </c>
      <c r="S269" s="6">
        <f>'1'!S269</f>
        <v>2.7462680249999996E-2</v>
      </c>
      <c r="T269" s="6">
        <f>'1'!T269</f>
        <v>5.6340252613858832E-2</v>
      </c>
      <c r="U269" s="6">
        <f>'1'!U269</f>
        <v>3.3804151568315302E-2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3.665289E-2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4.5816112499999999E-2</v>
      </c>
      <c r="I270" s="4">
        <f>'1'!I270</f>
        <v>2.7489667500000002E-2</v>
      </c>
      <c r="J270" s="6">
        <f>'1'!J270</f>
        <v>5.5020899152789383E-2</v>
      </c>
      <c r="K270" s="6">
        <f>'1'!K270</f>
        <v>5.5020899152789383E-2</v>
      </c>
      <c r="L270" s="6">
        <f>'1'!L270</f>
        <v>3.665289E-2</v>
      </c>
      <c r="M270" s="6">
        <f>'1'!M270</f>
        <v>4.5116494009239623E-2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4.5816112499999999E-2</v>
      </c>
      <c r="S270" s="6">
        <f>'1'!S270</f>
        <v>2.7489667500000002E-2</v>
      </c>
      <c r="T270" s="6">
        <f>'1'!T270</f>
        <v>5.6395617511549527E-2</v>
      </c>
      <c r="U270" s="6">
        <f>'1'!U270</f>
        <v>3.3837370506929719E-2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3.6922796000000001E-2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4.6153495000000003E-2</v>
      </c>
      <c r="I271" s="4">
        <f>'1'!I271</f>
        <v>2.7692096999999999E-2</v>
      </c>
      <c r="J271" s="6">
        <f>'1'!J271</f>
        <v>5.4376521496760692E-2</v>
      </c>
      <c r="K271" s="6">
        <f>'1'!K271</f>
        <v>5.4376521496760692E-2</v>
      </c>
      <c r="L271" s="6">
        <f>'1'!L271</f>
        <v>3.6922796000000001E-2</v>
      </c>
      <c r="M271" s="6">
        <f>'1'!M271</f>
        <v>4.544872463094661E-2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4.6153495000000003E-2</v>
      </c>
      <c r="S271" s="6">
        <f>'1'!S271</f>
        <v>2.7692096999999999E-2</v>
      </c>
      <c r="T271" s="6">
        <f>'1'!T271</f>
        <v>5.6810905788683266E-2</v>
      </c>
      <c r="U271" s="6">
        <f>'1'!U271</f>
        <v>3.4086543473209954E-2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3.6905607999999999E-2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4.6132010000000001E-2</v>
      </c>
      <c r="I272" s="4">
        <f>'1'!I272</f>
        <v>2.7679205999999998E-2</v>
      </c>
      <c r="J272" s="6">
        <f>'1'!J272</f>
        <v>5.3984585991546485E-2</v>
      </c>
      <c r="K272" s="6">
        <f>'1'!K272</f>
        <v>5.3984585991546485E-2</v>
      </c>
      <c r="L272" s="6">
        <f>'1'!L272</f>
        <v>3.6905607999999999E-2</v>
      </c>
      <c r="M272" s="6">
        <f>'1'!M272</f>
        <v>4.5427567709922623E-2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4.6132010000000001E-2</v>
      </c>
      <c r="S272" s="6">
        <f>'1'!S272</f>
        <v>2.7679205999999998E-2</v>
      </c>
      <c r="T272" s="6">
        <f>'1'!T272</f>
        <v>5.6784459637403278E-2</v>
      </c>
      <c r="U272" s="6">
        <f>'1'!U272</f>
        <v>3.4070675782441967E-2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3.6694916000000001E-2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4.5868645E-2</v>
      </c>
      <c r="I273" s="4">
        <f>'1'!I273</f>
        <v>2.7521187000000003E-2</v>
      </c>
      <c r="J273" s="6">
        <f>'1'!J273</f>
        <v>5.4229584759454254E-2</v>
      </c>
      <c r="K273" s="6">
        <f>'1'!K273</f>
        <v>5.4229584759454254E-2</v>
      </c>
      <c r="L273" s="6">
        <f>'1'!L273</f>
        <v>3.6694916000000001E-2</v>
      </c>
      <c r="M273" s="6">
        <f>'1'!M273</f>
        <v>4.5168224330565776E-2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4.5868645E-2</v>
      </c>
      <c r="S273" s="6">
        <f>'1'!S273</f>
        <v>2.7521187000000003E-2</v>
      </c>
      <c r="T273" s="6">
        <f>'1'!T273</f>
        <v>5.646028041320722E-2</v>
      </c>
      <c r="U273" s="6">
        <f>'1'!U273</f>
        <v>3.3876168247924332E-2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3.6713311999999998E-2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4.5891639999999997E-2</v>
      </c>
      <c r="I274" s="4">
        <f>'1'!I274</f>
        <v>2.7534983999999998E-2</v>
      </c>
      <c r="J274" s="6">
        <f>'1'!J274</f>
        <v>5.4370591263438378E-2</v>
      </c>
      <c r="K274" s="6">
        <f>'1'!K274</f>
        <v>5.4370591263438378E-2</v>
      </c>
      <c r="L274" s="6">
        <f>'1'!L274</f>
        <v>3.6713311999999998E-2</v>
      </c>
      <c r="M274" s="6">
        <f>'1'!M274</f>
        <v>4.5190868193677083E-2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4.5891639999999997E-2</v>
      </c>
      <c r="S274" s="6">
        <f>'1'!S274</f>
        <v>2.7534983999999998E-2</v>
      </c>
      <c r="T274" s="6">
        <f>'1'!T274</f>
        <v>5.6488585242096351E-2</v>
      </c>
      <c r="U274" s="6">
        <f>'1'!U274</f>
        <v>3.3893151145257816E-2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3.6940744999999997E-2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4.6175931249999996E-2</v>
      </c>
      <c r="I275" s="4">
        <f>'1'!I275</f>
        <v>2.7705558749999998E-2</v>
      </c>
      <c r="J275" s="6">
        <f>'1'!J275</f>
        <v>5.4129955040522863E-2</v>
      </c>
      <c r="K275" s="6">
        <f>'1'!K275</f>
        <v>5.4129955040522863E-2</v>
      </c>
      <c r="L275" s="6">
        <f>'1'!L275</f>
        <v>3.6940744999999997E-2</v>
      </c>
      <c r="M275" s="6">
        <f>'1'!M275</f>
        <v>4.547081827624911E-2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4.6175931249999996E-2</v>
      </c>
      <c r="S275" s="6">
        <f>'1'!S275</f>
        <v>2.7705558749999998E-2</v>
      </c>
      <c r="T275" s="6">
        <f>'1'!T275</f>
        <v>5.6838522845311386E-2</v>
      </c>
      <c r="U275" s="6">
        <f>'1'!U275</f>
        <v>3.4103113707186834E-2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3.6817507999999999E-2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4.6021884999999998E-2</v>
      </c>
      <c r="I276" s="4">
        <f>'1'!I276</f>
        <v>2.7613130999999999E-2</v>
      </c>
      <c r="J276" s="6">
        <f>'1'!J276</f>
        <v>5.4198103004462719E-2</v>
      </c>
      <c r="K276" s="6">
        <f>'1'!K276</f>
        <v>5.4198103004462719E-2</v>
      </c>
      <c r="L276" s="6">
        <f>'1'!L276</f>
        <v>3.6817507999999999E-2</v>
      </c>
      <c r="M276" s="6">
        <f>'1'!M276</f>
        <v>4.5319124334182975E-2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4.6021884999999998E-2</v>
      </c>
      <c r="S276" s="6">
        <f>'1'!S276</f>
        <v>2.7613130999999999E-2</v>
      </c>
      <c r="T276" s="6">
        <f>'1'!T276</f>
        <v>5.6648905417728719E-2</v>
      </c>
      <c r="U276" s="6">
        <f>'1'!U276</f>
        <v>3.3989343250637231E-2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3.6450120000000003E-2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4.5562650000000003E-2</v>
      </c>
      <c r="I277" s="4">
        <f>'1'!I277</f>
        <v>2.7337590000000002E-2</v>
      </c>
      <c r="J277" s="6">
        <f>'1'!J277</f>
        <v>5.4329557857168177E-2</v>
      </c>
      <c r="K277" s="6">
        <f>'1'!K277</f>
        <v>5.4329557857168177E-2</v>
      </c>
      <c r="L277" s="6">
        <f>'1'!L277</f>
        <v>3.6450120000000003E-2</v>
      </c>
      <c r="M277" s="6">
        <f>'1'!M277</f>
        <v>4.486690191731308E-2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4.5562650000000003E-2</v>
      </c>
      <c r="S277" s="6">
        <f>'1'!S277</f>
        <v>2.7337590000000002E-2</v>
      </c>
      <c r="T277" s="6">
        <f>'1'!T277</f>
        <v>5.6083627396641349E-2</v>
      </c>
      <c r="U277" s="6">
        <f>'1'!U277</f>
        <v>3.3650176437984812E-2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3.6909330999999997E-2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4.6136663749999994E-2</v>
      </c>
      <c r="I278" s="4">
        <f>'1'!I278</f>
        <v>2.7681998249999999E-2</v>
      </c>
      <c r="J278" s="6">
        <f>'1'!J278</f>
        <v>5.4055923698830978E-2</v>
      </c>
      <c r="K278" s="6">
        <f>'1'!K278</f>
        <v>5.4055923698830978E-2</v>
      </c>
      <c r="L278" s="6">
        <f>'1'!L278</f>
        <v>3.6909330999999997E-2</v>
      </c>
      <c r="M278" s="6">
        <f>'1'!M278</f>
        <v>4.5432150396504667E-2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4.6136663749999994E-2</v>
      </c>
      <c r="S278" s="6">
        <f>'1'!S278</f>
        <v>2.7681998249999999E-2</v>
      </c>
      <c r="T278" s="6">
        <f>'1'!T278</f>
        <v>5.6790187995630834E-2</v>
      </c>
      <c r="U278" s="6">
        <f>'1'!U278</f>
        <v>3.40741127973785E-2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3.6940924999999999E-2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4.6176156250000003E-2</v>
      </c>
      <c r="I279" s="4">
        <f>'1'!I279</f>
        <v>2.770569375E-2</v>
      </c>
      <c r="J279" s="6">
        <f>'1'!J279</f>
        <v>5.395558130054056E-2</v>
      </c>
      <c r="K279" s="6">
        <f>'1'!K279</f>
        <v>5.395558130054056E-2</v>
      </c>
      <c r="L279" s="6">
        <f>'1'!L279</f>
        <v>3.6940924999999999E-2</v>
      </c>
      <c r="M279" s="6">
        <f>'1'!M279</f>
        <v>4.5471039840467423E-2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4.6176156250000003E-2</v>
      </c>
      <c r="S279" s="6">
        <f>'1'!S279</f>
        <v>2.770569375E-2</v>
      </c>
      <c r="T279" s="6">
        <f>'1'!T279</f>
        <v>5.6838799800584275E-2</v>
      </c>
      <c r="U279" s="6">
        <f>'1'!U279</f>
        <v>3.410327988035057E-2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3.6657219999999997E-2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4.5821524999999995E-2</v>
      </c>
      <c r="I280" s="4">
        <f>'1'!I280</f>
        <v>2.7492915E-2</v>
      </c>
      <c r="J280" s="6">
        <f>'1'!J280</f>
        <v>5.2934303931259946E-2</v>
      </c>
      <c r="K280" s="6">
        <f>'1'!K280</f>
        <v>5.2934303931259946E-2</v>
      </c>
      <c r="L280" s="6">
        <f>'1'!L280</f>
        <v>3.6657219999999997E-2</v>
      </c>
      <c r="M280" s="6">
        <f>'1'!M280</f>
        <v>4.5121823859602304E-2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4.5821524999999995E-2</v>
      </c>
      <c r="S280" s="6">
        <f>'1'!S280</f>
        <v>2.7492915E-2</v>
      </c>
      <c r="T280" s="6">
        <f>'1'!T280</f>
        <v>5.6402279824502882E-2</v>
      </c>
      <c r="U280" s="6">
        <f>'1'!U280</f>
        <v>3.3841367894701727E-2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3.6416562999999999E-2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4.5520703750000002E-2</v>
      </c>
      <c r="I281" s="4">
        <f>'1'!I281</f>
        <v>2.7312422249999999E-2</v>
      </c>
      <c r="J281" s="6">
        <f>'1'!J281</f>
        <v>5.2922172966052401E-2</v>
      </c>
      <c r="K281" s="6">
        <f>'1'!K281</f>
        <v>5.2922172966052401E-2</v>
      </c>
      <c r="L281" s="6">
        <f>'1'!L281</f>
        <v>3.6416562999999999E-2</v>
      </c>
      <c r="M281" s="6">
        <f>'1'!M281</f>
        <v>4.482559619245842E-2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4.5520703750000002E-2</v>
      </c>
      <c r="S281" s="6">
        <f>'1'!S281</f>
        <v>2.7312422249999999E-2</v>
      </c>
      <c r="T281" s="6">
        <f>'1'!T281</f>
        <v>5.6031995240573021E-2</v>
      </c>
      <c r="U281" s="6">
        <f>'1'!U281</f>
        <v>3.3619197144343818E-2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3.650656E-2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4.5633199999999999E-2</v>
      </c>
      <c r="I282" s="4">
        <f>'1'!I282</f>
        <v>2.7379920000000002E-2</v>
      </c>
      <c r="J282" s="6">
        <f>'1'!J282</f>
        <v>5.3088881291627185E-2</v>
      </c>
      <c r="K282" s="6">
        <f>'1'!K282</f>
        <v>5.3088881291627185E-2</v>
      </c>
      <c r="L282" s="6">
        <f>'1'!L282</f>
        <v>3.650656E-2</v>
      </c>
      <c r="M282" s="6">
        <f>'1'!M282</f>
        <v>4.4936374608876589E-2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4.5633199999999999E-2</v>
      </c>
      <c r="S282" s="6">
        <f>'1'!S282</f>
        <v>2.7379920000000002E-2</v>
      </c>
      <c r="T282" s="6">
        <f>'1'!T282</f>
        <v>5.6170468261095736E-2</v>
      </c>
      <c r="U282" s="6">
        <f>'1'!U282</f>
        <v>3.3702280956657442E-2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3.6517774000000003E-2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4.5647217500000004E-2</v>
      </c>
      <c r="I283" s="4">
        <f>'1'!I283</f>
        <v>2.7388330500000002E-2</v>
      </c>
      <c r="J283" s="6">
        <f>'1'!J283</f>
        <v>5.3161780320753561E-2</v>
      </c>
      <c r="K283" s="6">
        <f>'1'!K283</f>
        <v>5.3161780320753561E-2</v>
      </c>
      <c r="L283" s="6">
        <f>'1'!L283</f>
        <v>3.6517774000000003E-2</v>
      </c>
      <c r="M283" s="6">
        <f>'1'!M283</f>
        <v>4.4950178059677326E-2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4.5647217500000004E-2</v>
      </c>
      <c r="S283" s="6">
        <f>'1'!S283</f>
        <v>2.7388330500000002E-2</v>
      </c>
      <c r="T283" s="6">
        <f>'1'!T283</f>
        <v>5.6187722574596657E-2</v>
      </c>
      <c r="U283" s="6">
        <f>'1'!U283</f>
        <v>3.3712633544757994E-2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3.6524600999999997E-2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4.5655751249999994E-2</v>
      </c>
      <c r="I284" s="4">
        <f>'1'!I284</f>
        <v>2.7393450749999999E-2</v>
      </c>
      <c r="J284" s="6">
        <f>'1'!J284</f>
        <v>5.2632294763109551E-2</v>
      </c>
      <c r="K284" s="6">
        <f>'1'!K284</f>
        <v>5.2632294763109551E-2</v>
      </c>
      <c r="L284" s="6">
        <f>'1'!L284</f>
        <v>3.6524600999999997E-2</v>
      </c>
      <c r="M284" s="6">
        <f>'1'!M284</f>
        <v>4.4958581498112896E-2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4.5655751249999994E-2</v>
      </c>
      <c r="S284" s="6">
        <f>'1'!S284</f>
        <v>2.7393450749999999E-2</v>
      </c>
      <c r="T284" s="6">
        <f>'1'!T284</f>
        <v>5.6198226872641116E-2</v>
      </c>
      <c r="U284" s="6">
        <f>'1'!U284</f>
        <v>3.3718936123584675E-2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3.6596226000000003E-2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4.5745282500000005E-2</v>
      </c>
      <c r="I285" s="4">
        <f>'1'!I285</f>
        <v>2.74471695E-2</v>
      </c>
      <c r="J285" s="6">
        <f>'1'!J285</f>
        <v>5.2273654462633268E-2</v>
      </c>
      <c r="K285" s="6">
        <f>'1'!K285</f>
        <v>5.2273654462633268E-2</v>
      </c>
      <c r="L285" s="6">
        <f>'1'!L285</f>
        <v>3.6596226000000003E-2</v>
      </c>
      <c r="M285" s="6">
        <f>'1'!M285</f>
        <v>4.5046745593315542E-2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4.5745282500000005E-2</v>
      </c>
      <c r="S285" s="6">
        <f>'1'!S285</f>
        <v>2.74471695E-2</v>
      </c>
      <c r="T285" s="6">
        <f>'1'!T285</f>
        <v>5.6308431991644425E-2</v>
      </c>
      <c r="U285" s="6">
        <f>'1'!U285</f>
        <v>3.3785059194986658E-2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3.6620707000000002E-2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4.5775883750000003E-2</v>
      </c>
      <c r="I286" s="4">
        <f>'1'!I286</f>
        <v>2.7465530250000002E-2</v>
      </c>
      <c r="J286" s="6">
        <f>'1'!J286</f>
        <v>5.2171717555373427E-2</v>
      </c>
      <c r="K286" s="6">
        <f>'1'!K286</f>
        <v>5.2171717555373427E-2</v>
      </c>
      <c r="L286" s="6">
        <f>'1'!L286</f>
        <v>3.6620707000000002E-2</v>
      </c>
      <c r="M286" s="6">
        <f>'1'!M286</f>
        <v>4.5076879557918066E-2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4.5775883750000003E-2</v>
      </c>
      <c r="S286" s="6">
        <f>'1'!S286</f>
        <v>2.7465530250000002E-2</v>
      </c>
      <c r="T286" s="6">
        <f>'1'!T286</f>
        <v>5.6346099447397581E-2</v>
      </c>
      <c r="U286" s="6">
        <f>'1'!U286</f>
        <v>3.3807659668438551E-2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3.6497293E-2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4.5621616249999997E-2</v>
      </c>
      <c r="I287" s="4">
        <f>'1'!I287</f>
        <v>2.737296975E-2</v>
      </c>
      <c r="J287" s="6">
        <f>'1'!J287</f>
        <v>5.1906399186802926E-2</v>
      </c>
      <c r="K287" s="6">
        <f>'1'!K287</f>
        <v>5.1906399186802926E-2</v>
      </c>
      <c r="L287" s="6">
        <f>'1'!L287</f>
        <v>3.6497293E-2</v>
      </c>
      <c r="M287" s="6">
        <f>'1'!M287</f>
        <v>4.4924967744370582E-2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4.5621616249999997E-2</v>
      </c>
      <c r="S287" s="6">
        <f>'1'!S287</f>
        <v>2.737296975E-2</v>
      </c>
      <c r="T287" s="6">
        <f>'1'!T287</f>
        <v>5.6156209680463226E-2</v>
      </c>
      <c r="U287" s="6">
        <f>'1'!U287</f>
        <v>3.3693725808277938E-2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3.6423572000000001E-2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4.5529465000000005E-2</v>
      </c>
      <c r="I288" s="4">
        <f>'1'!I288</f>
        <v>2.7317679000000001E-2</v>
      </c>
      <c r="J288" s="6">
        <f>'1'!J288</f>
        <v>5.2183122867843754E-2</v>
      </c>
      <c r="K288" s="6">
        <f>'1'!K288</f>
        <v>5.2183122867843754E-2</v>
      </c>
      <c r="L288" s="6">
        <f>'1'!L288</f>
        <v>3.6423572000000001E-2</v>
      </c>
      <c r="M288" s="6">
        <f>'1'!M288</f>
        <v>4.4834223656936956E-2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4.5529465000000005E-2</v>
      </c>
      <c r="S288" s="6">
        <f>'1'!S288</f>
        <v>2.7317679000000001E-2</v>
      </c>
      <c r="T288" s="6">
        <f>'1'!T288</f>
        <v>5.6042779571171195E-2</v>
      </c>
      <c r="U288" s="6">
        <f>'1'!U288</f>
        <v>3.3625667742702717E-2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3.6193111E-2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4.524138875E-2</v>
      </c>
      <c r="I289" s="4">
        <f>'1'!I289</f>
        <v>2.714483325E-2</v>
      </c>
      <c r="J289" s="6">
        <f>'1'!J289</f>
        <v>5.227753106904965E-2</v>
      </c>
      <c r="K289" s="6">
        <f>'1'!K289</f>
        <v>5.227753106904965E-2</v>
      </c>
      <c r="L289" s="6">
        <f>'1'!L289</f>
        <v>3.6193111E-2</v>
      </c>
      <c r="M289" s="6">
        <f>'1'!M289</f>
        <v>4.4550546371848021E-2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4.524138875E-2</v>
      </c>
      <c r="S289" s="6">
        <f>'1'!S289</f>
        <v>2.714483325E-2</v>
      </c>
      <c r="T289" s="6">
        <f>'1'!T289</f>
        <v>5.5688182964810026E-2</v>
      </c>
      <c r="U289" s="6">
        <f>'1'!U289</f>
        <v>3.3412909778886016E-2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3.6288242999999998E-2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4.5360303749999997E-2</v>
      </c>
      <c r="I290" s="4">
        <f>'1'!I290</f>
        <v>2.7216182249999998E-2</v>
      </c>
      <c r="J290" s="6">
        <f>'1'!J290</f>
        <v>5.2123396250757202E-2</v>
      </c>
      <c r="K290" s="6">
        <f>'1'!K290</f>
        <v>5.2123396250757202E-2</v>
      </c>
      <c r="L290" s="6">
        <f>'1'!L290</f>
        <v>3.6288242999999998E-2</v>
      </c>
      <c r="M290" s="6">
        <f>'1'!M290</f>
        <v>4.4667645523049658E-2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4.5360303749999997E-2</v>
      </c>
      <c r="S290" s="6">
        <f>'1'!S290</f>
        <v>2.7216182249999998E-2</v>
      </c>
      <c r="T290" s="6">
        <f>'1'!T290</f>
        <v>5.5834556903812074E-2</v>
      </c>
      <c r="U290" s="6">
        <f>'1'!U290</f>
        <v>3.3500734142287242E-2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3.6566365000000003E-2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4.5707956250000001E-2</v>
      </c>
      <c r="I291" s="4">
        <f>'1'!I291</f>
        <v>2.7424773750000003E-2</v>
      </c>
      <c r="J291" s="6">
        <f>'1'!J291</f>
        <v>5.2007936588533227E-2</v>
      </c>
      <c r="K291" s="6">
        <f>'1'!K291</f>
        <v>5.2007936588533227E-2</v>
      </c>
      <c r="L291" s="6">
        <f>'1'!L291</f>
        <v>3.6566365000000003E-2</v>
      </c>
      <c r="M291" s="6">
        <f>'1'!M291</f>
        <v>4.5009989320410192E-2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4.5707956250000001E-2</v>
      </c>
      <c r="S291" s="6">
        <f>'1'!S291</f>
        <v>2.7424773750000003E-2</v>
      </c>
      <c r="T291" s="6">
        <f>'1'!T291</f>
        <v>5.6262486650512741E-2</v>
      </c>
      <c r="U291" s="6">
        <f>'1'!U291</f>
        <v>3.3757491990307642E-2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3.6687760999999999E-2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4.5859701249999996E-2</v>
      </c>
      <c r="I292" s="4">
        <f>'1'!I292</f>
        <v>2.7515820749999999E-2</v>
      </c>
      <c r="J292" s="6">
        <f>'1'!J292</f>
        <v>5.1762243806232282E-2</v>
      </c>
      <c r="K292" s="6">
        <f>'1'!K292</f>
        <v>5.1762243806232282E-2</v>
      </c>
      <c r="L292" s="6">
        <f>'1'!L292</f>
        <v>3.6687760999999999E-2</v>
      </c>
      <c r="M292" s="6">
        <f>'1'!M292</f>
        <v>4.5159417152887946E-2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4.5859701249999996E-2</v>
      </c>
      <c r="S292" s="6">
        <f>'1'!S292</f>
        <v>2.7515820749999999E-2</v>
      </c>
      <c r="T292" s="6">
        <f>'1'!T292</f>
        <v>5.6449271441109936E-2</v>
      </c>
      <c r="U292" s="6">
        <f>'1'!U292</f>
        <v>3.3869562864665956E-2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3.6504436000000001E-2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4.5630545000000002E-2</v>
      </c>
      <c r="I293" s="4">
        <f>'1'!I293</f>
        <v>2.7378327000000001E-2</v>
      </c>
      <c r="J293" s="6">
        <f>'1'!J293</f>
        <v>5.1391565505555369E-2</v>
      </c>
      <c r="K293" s="6">
        <f>'1'!K293</f>
        <v>5.1391565505555369E-2</v>
      </c>
      <c r="L293" s="6">
        <f>'1'!L293</f>
        <v>3.6504436000000001E-2</v>
      </c>
      <c r="M293" s="6">
        <f>'1'!M293</f>
        <v>4.4933760151100531E-2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4.5630545000000002E-2</v>
      </c>
      <c r="S293" s="6">
        <f>'1'!S293</f>
        <v>2.7378327000000001E-2</v>
      </c>
      <c r="T293" s="6">
        <f>'1'!T293</f>
        <v>5.6167200188875666E-2</v>
      </c>
      <c r="U293" s="6">
        <f>'1'!U293</f>
        <v>3.3700320113325397E-2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3.6429527000000003E-2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4.5536908750000007E-2</v>
      </c>
      <c r="I294" s="4">
        <f>'1'!I294</f>
        <v>2.7322145250000002E-2</v>
      </c>
      <c r="J294" s="6">
        <f>'1'!J294</f>
        <v>5.1516464242872477E-2</v>
      </c>
      <c r="K294" s="6">
        <f>'1'!K294</f>
        <v>5.1516464242872477E-2</v>
      </c>
      <c r="L294" s="6">
        <f>'1'!L294</f>
        <v>3.6429527000000003E-2</v>
      </c>
      <c r="M294" s="6">
        <f>'1'!M294</f>
        <v>4.4841553739826061E-2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4.5536908750000007E-2</v>
      </c>
      <c r="S294" s="6">
        <f>'1'!S294</f>
        <v>2.7322145250000002E-2</v>
      </c>
      <c r="T294" s="6">
        <f>'1'!T294</f>
        <v>5.6051942174782578E-2</v>
      </c>
      <c r="U294" s="6">
        <f>'1'!U294</f>
        <v>3.3631165304869544E-2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3.6119999999999999E-2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4.5149999999999996E-2</v>
      </c>
      <c r="I295" s="4">
        <f>'1'!I295</f>
        <v>2.7089999999999999E-2</v>
      </c>
      <c r="J295" s="6">
        <f>'1'!J295</f>
        <v>5.1379212829393825E-2</v>
      </c>
      <c r="K295" s="6">
        <f>'1'!K295</f>
        <v>5.1379212829393825E-2</v>
      </c>
      <c r="L295" s="6">
        <f>'1'!L295</f>
        <v>3.6119999999999999E-2</v>
      </c>
      <c r="M295" s="6">
        <f>'1'!M295</f>
        <v>4.4460553140931995E-2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4.5149999999999996E-2</v>
      </c>
      <c r="S295" s="6">
        <f>'1'!S295</f>
        <v>2.7089999999999999E-2</v>
      </c>
      <c r="T295" s="6">
        <f>'1'!T295</f>
        <v>5.5575691426164996E-2</v>
      </c>
      <c r="U295" s="6">
        <f>'1'!U295</f>
        <v>3.3345414855698995E-2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3.6308039E-2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4.5385048750000004E-2</v>
      </c>
      <c r="I296" s="4">
        <f>'1'!I296</f>
        <v>2.723102925E-2</v>
      </c>
      <c r="J296" s="6">
        <f>'1'!J296</f>
        <v>5.0955113757041842E-2</v>
      </c>
      <c r="K296" s="6">
        <f>'1'!K296</f>
        <v>5.0955113757041842E-2</v>
      </c>
      <c r="L296" s="6">
        <f>'1'!L296</f>
        <v>3.6308039E-2</v>
      </c>
      <c r="M296" s="6">
        <f>'1'!M296</f>
        <v>4.4692012663414493E-2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4.5385048750000004E-2</v>
      </c>
      <c r="S296" s="6">
        <f>'1'!S296</f>
        <v>2.723102925E-2</v>
      </c>
      <c r="T296" s="6">
        <f>'1'!T296</f>
        <v>5.5865015829268116E-2</v>
      </c>
      <c r="U296" s="6">
        <f>'1'!U296</f>
        <v>3.351900949756087E-2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3.6480111000000003E-2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4.5600138750000005E-2</v>
      </c>
      <c r="I297" s="4">
        <f>'1'!I297</f>
        <v>2.736008325E-2</v>
      </c>
      <c r="J297" s="6">
        <f>'1'!J297</f>
        <v>5.1097402161530192E-2</v>
      </c>
      <c r="K297" s="6">
        <f>'1'!K297</f>
        <v>5.1097402161530192E-2</v>
      </c>
      <c r="L297" s="6">
        <f>'1'!L297</f>
        <v>3.6480111000000003E-2</v>
      </c>
      <c r="M297" s="6">
        <f>'1'!M297</f>
        <v>4.4903818208820542E-2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4.5600138750000005E-2</v>
      </c>
      <c r="S297" s="6">
        <f>'1'!S297</f>
        <v>2.736008325E-2</v>
      </c>
      <c r="T297" s="6">
        <f>'1'!T297</f>
        <v>5.6129772761025681E-2</v>
      </c>
      <c r="U297" s="6">
        <f>'1'!U297</f>
        <v>3.3677863656615403E-2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3.6512122000000001E-2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4.5640152500000003E-2</v>
      </c>
      <c r="I298" s="4">
        <f>'1'!I298</f>
        <v>2.7384091499999999E-2</v>
      </c>
      <c r="J298" s="6">
        <f>'1'!J298</f>
        <v>5.1246496102233009E-2</v>
      </c>
      <c r="K298" s="6">
        <f>'1'!K298</f>
        <v>5.1246496102233009E-2</v>
      </c>
      <c r="L298" s="6">
        <f>'1'!L298</f>
        <v>3.6512122000000001E-2</v>
      </c>
      <c r="M298" s="6">
        <f>'1'!M298</f>
        <v>4.4943220943222381E-2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4.5640152500000003E-2</v>
      </c>
      <c r="S298" s="6">
        <f>'1'!S298</f>
        <v>2.7384091499999999E-2</v>
      </c>
      <c r="T298" s="6">
        <f>'1'!T298</f>
        <v>5.617902617902798E-2</v>
      </c>
      <c r="U298" s="6">
        <f>'1'!U298</f>
        <v>3.3707415707416782E-2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3.6597686999999997E-2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4.5747108749999994E-2</v>
      </c>
      <c r="I299" s="4">
        <f>'1'!I299</f>
        <v>2.7448265249999999E-2</v>
      </c>
      <c r="J299" s="6">
        <f>'1'!J299</f>
        <v>5.1095739416836261E-2</v>
      </c>
      <c r="K299" s="6">
        <f>'1'!K299</f>
        <v>5.1095739416836261E-2</v>
      </c>
      <c r="L299" s="6">
        <f>'1'!L299</f>
        <v>3.6597686999999997E-2</v>
      </c>
      <c r="M299" s="6">
        <f>'1'!M299</f>
        <v>4.5048543956220821E-2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4.5747108749999994E-2</v>
      </c>
      <c r="S299" s="6">
        <f>'1'!S299</f>
        <v>2.7448265249999999E-2</v>
      </c>
      <c r="T299" s="6">
        <f>'1'!T299</f>
        <v>5.6310679945276026E-2</v>
      </c>
      <c r="U299" s="6">
        <f>'1'!U299</f>
        <v>3.3786407967165616E-2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3.6516987000000001E-2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4.5646233750000001E-2</v>
      </c>
      <c r="I300" s="4">
        <f>'1'!I300</f>
        <v>2.7387740250000001E-2</v>
      </c>
      <c r="J300" s="6">
        <f>'1'!J300</f>
        <v>5.1435369812885344E-2</v>
      </c>
      <c r="K300" s="6">
        <f>'1'!K300</f>
        <v>5.1435369812885344E-2</v>
      </c>
      <c r="L300" s="6">
        <f>'1'!L300</f>
        <v>3.6516987000000001E-2</v>
      </c>
      <c r="M300" s="6">
        <f>'1'!M300</f>
        <v>4.4949209331678376E-2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4.5646233750000001E-2</v>
      </c>
      <c r="S300" s="6">
        <f>'1'!S300</f>
        <v>2.7387740250000001E-2</v>
      </c>
      <c r="T300" s="6">
        <f>'1'!T300</f>
        <v>5.6186511664597968E-2</v>
      </c>
      <c r="U300" s="6">
        <f>'1'!U300</f>
        <v>3.3711906998758784E-2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3.6249283E-2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4.5311603749999999E-2</v>
      </c>
      <c r="I301" s="4">
        <f>'1'!I301</f>
        <v>2.7186962250000002E-2</v>
      </c>
      <c r="J301" s="6">
        <f>'1'!J301</f>
        <v>5.1585201826398745E-2</v>
      </c>
      <c r="K301" s="6">
        <f>'1'!K301</f>
        <v>5.1585201826398745E-2</v>
      </c>
      <c r="L301" s="6">
        <f>'1'!L301</f>
        <v>3.6249283E-2</v>
      </c>
      <c r="M301" s="6">
        <f>'1'!M301</f>
        <v>4.4619689178908718E-2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4.5311603749999999E-2</v>
      </c>
      <c r="S301" s="6">
        <f>'1'!S301</f>
        <v>2.7186962250000002E-2</v>
      </c>
      <c r="T301" s="6">
        <f>'1'!T301</f>
        <v>5.5774611473635896E-2</v>
      </c>
      <c r="U301" s="6">
        <f>'1'!U301</f>
        <v>3.346476688418154E-2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3.6503149999999998E-2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4.5628937499999994E-2</v>
      </c>
      <c r="I302" s="4">
        <f>'1'!I302</f>
        <v>2.7377362499999999E-2</v>
      </c>
      <c r="J302" s="6">
        <f>'1'!J302</f>
        <v>5.1062291717504545E-2</v>
      </c>
      <c r="K302" s="6">
        <f>'1'!K302</f>
        <v>5.1062291717504545E-2</v>
      </c>
      <c r="L302" s="6">
        <f>'1'!L302</f>
        <v>3.6503149999999998E-2</v>
      </c>
      <c r="M302" s="6">
        <f>'1'!M302</f>
        <v>4.4932177197851933E-2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4.5628937499999994E-2</v>
      </c>
      <c r="S302" s="6">
        <f>'1'!S302</f>
        <v>2.7377362499999999E-2</v>
      </c>
      <c r="T302" s="6">
        <f>'1'!T302</f>
        <v>5.6165221497314913E-2</v>
      </c>
      <c r="U302" s="6">
        <f>'1'!U302</f>
        <v>3.3699132898388953E-2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3.6630838999999998E-2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4.5788548749999998E-2</v>
      </c>
      <c r="I303" s="4">
        <f>'1'!I303</f>
        <v>2.7473129249999999E-2</v>
      </c>
      <c r="J303" s="6">
        <f>'1'!J303</f>
        <v>5.0641496527781625E-2</v>
      </c>
      <c r="K303" s="6">
        <f>'1'!K303</f>
        <v>5.0641496527781625E-2</v>
      </c>
      <c r="L303" s="6">
        <f>'1'!L303</f>
        <v>3.6630838999999998E-2</v>
      </c>
      <c r="M303" s="6">
        <f>'1'!M303</f>
        <v>4.508935116158428E-2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4.5788548749999998E-2</v>
      </c>
      <c r="S303" s="6">
        <f>'1'!S303</f>
        <v>2.7473129249999999E-2</v>
      </c>
      <c r="T303" s="6">
        <f>'1'!T303</f>
        <v>5.6361688951980349E-2</v>
      </c>
      <c r="U303" s="6">
        <f>'1'!U303</f>
        <v>3.3817013371188212E-2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3.6865636E-2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4.6082045000000002E-2</v>
      </c>
      <c r="I304" s="4">
        <f>'1'!I304</f>
        <v>2.7649226999999998E-2</v>
      </c>
      <c r="J304" s="6">
        <f>'1'!J304</f>
        <v>5.0777272725164156E-2</v>
      </c>
      <c r="K304" s="6">
        <f>'1'!K304</f>
        <v>5.0777272725164156E-2</v>
      </c>
      <c r="L304" s="6">
        <f>'1'!L304</f>
        <v>3.6865636E-2</v>
      </c>
      <c r="M304" s="6">
        <f>'1'!M304</f>
        <v>4.5378365682509851E-2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4.6082045000000002E-2</v>
      </c>
      <c r="S304" s="6">
        <f>'1'!S304</f>
        <v>2.7649226999999998E-2</v>
      </c>
      <c r="T304" s="6">
        <f>'1'!T304</f>
        <v>5.6722957103137316E-2</v>
      </c>
      <c r="U304" s="6">
        <f>'1'!U304</f>
        <v>3.4033774261882387E-2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3.6679720999999998E-2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4.5849651249999998E-2</v>
      </c>
      <c r="I305" s="4">
        <f>'1'!I305</f>
        <v>2.7509790749999999E-2</v>
      </c>
      <c r="J305" s="6">
        <f>'1'!J305</f>
        <v>5.0771306516863089E-2</v>
      </c>
      <c r="K305" s="6">
        <f>'1'!K305</f>
        <v>5.0771306516863089E-2</v>
      </c>
      <c r="L305" s="6">
        <f>'1'!L305</f>
        <v>3.6679720999999998E-2</v>
      </c>
      <c r="M305" s="6">
        <f>'1'!M305</f>
        <v>4.5149520617803418E-2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4.5849651249999998E-2</v>
      </c>
      <c r="S305" s="6">
        <f>'1'!S305</f>
        <v>2.7509790749999999E-2</v>
      </c>
      <c r="T305" s="6">
        <f>'1'!T305</f>
        <v>5.6436900772254273E-2</v>
      </c>
      <c r="U305" s="6">
        <f>'1'!U305</f>
        <v>3.3862140463352564E-2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3.6326102999999998E-2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4.5407628749999998E-2</v>
      </c>
      <c r="I306" s="4">
        <f>'1'!I306</f>
        <v>2.7244577249999999E-2</v>
      </c>
      <c r="J306" s="6">
        <f>'1'!J306</f>
        <v>5.0769238456878835E-2</v>
      </c>
      <c r="K306" s="6">
        <f>'1'!K306</f>
        <v>5.0769238456878835E-2</v>
      </c>
      <c r="L306" s="6">
        <f>'1'!L306</f>
        <v>3.6326102999999998E-2</v>
      </c>
      <c r="M306" s="6">
        <f>'1'!M306</f>
        <v>4.4714247863634253E-2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4.5407628749999998E-2</v>
      </c>
      <c r="S306" s="6">
        <f>'1'!S306</f>
        <v>2.7244577249999999E-2</v>
      </c>
      <c r="T306" s="6">
        <f>'1'!T306</f>
        <v>5.5892809829542818E-2</v>
      </c>
      <c r="U306" s="6">
        <f>'1'!U306</f>
        <v>3.3535685897725688E-2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3.6344262000000002E-2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4.5430327500000006E-2</v>
      </c>
      <c r="I307" s="4">
        <f>'1'!I307</f>
        <v>2.7258196500000002E-2</v>
      </c>
      <c r="J307" s="6">
        <f>'1'!J307</f>
        <v>5.0812263584488607E-2</v>
      </c>
      <c r="K307" s="6">
        <f>'1'!K307</f>
        <v>5.0812263584488607E-2</v>
      </c>
      <c r="L307" s="6">
        <f>'1'!L307</f>
        <v>3.6344262000000002E-2</v>
      </c>
      <c r="M307" s="6">
        <f>'1'!M307</f>
        <v>4.4736600000524797E-2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4.5430327500000006E-2</v>
      </c>
      <c r="S307" s="6">
        <f>'1'!S307</f>
        <v>2.7258196500000002E-2</v>
      </c>
      <c r="T307" s="6">
        <f>'1'!T307</f>
        <v>5.5920750000655994E-2</v>
      </c>
      <c r="U307" s="6">
        <f>'1'!U307</f>
        <v>3.3552450000393599E-2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3.6189197999999999E-2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4.52364975E-2</v>
      </c>
      <c r="I308" s="4">
        <f>'1'!I308</f>
        <v>2.7141898499999997E-2</v>
      </c>
      <c r="J308" s="6">
        <f>'1'!J308</f>
        <v>5.0749521418227438E-2</v>
      </c>
      <c r="K308" s="6">
        <f>'1'!K308</f>
        <v>5.0749521418227438E-2</v>
      </c>
      <c r="L308" s="6">
        <f>'1'!L308</f>
        <v>3.6189197999999999E-2</v>
      </c>
      <c r="M308" s="6">
        <f>'1'!M308</f>
        <v>4.4545729811924416E-2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4.52364975E-2</v>
      </c>
      <c r="S308" s="6">
        <f>'1'!S308</f>
        <v>2.7141898499999997E-2</v>
      </c>
      <c r="T308" s="6">
        <f>'1'!T308</f>
        <v>5.5682162264905521E-2</v>
      </c>
      <c r="U308" s="6">
        <f>'1'!U308</f>
        <v>3.340929735894331E-2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3.5945698999999998E-2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4.4932123749999997E-2</v>
      </c>
      <c r="I309" s="4">
        <f>'1'!I309</f>
        <v>2.6959274249999998E-2</v>
      </c>
      <c r="J309" s="6">
        <f>'1'!J309</f>
        <v>5.0651693090392996E-2</v>
      </c>
      <c r="K309" s="6">
        <f>'1'!K309</f>
        <v>5.0651693090392996E-2</v>
      </c>
      <c r="L309" s="6">
        <f>'1'!L309</f>
        <v>3.5945698999999998E-2</v>
      </c>
      <c r="M309" s="6">
        <f>'1'!M309</f>
        <v>4.4246003891955869E-2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4.4932123749999997E-2</v>
      </c>
      <c r="S309" s="6">
        <f>'1'!S309</f>
        <v>2.6959274249999998E-2</v>
      </c>
      <c r="T309" s="6">
        <f>'1'!T309</f>
        <v>5.5307504864944838E-2</v>
      </c>
      <c r="U309" s="6">
        <f>'1'!U309</f>
        <v>3.31845029189669E-2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3.5920678999999997E-2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4.490084875E-2</v>
      </c>
      <c r="I310" s="4">
        <f>'1'!I310</f>
        <v>2.6940509249999998E-2</v>
      </c>
      <c r="J310" s="6">
        <f>'1'!J310</f>
        <v>5.0972533534855959E-2</v>
      </c>
      <c r="K310" s="6">
        <f>'1'!K310</f>
        <v>5.0972533534855959E-2</v>
      </c>
      <c r="L310" s="6">
        <f>'1'!L310</f>
        <v>3.5920678999999997E-2</v>
      </c>
      <c r="M310" s="6">
        <f>'1'!M310</f>
        <v>4.4215206465610744E-2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4.490084875E-2</v>
      </c>
      <c r="S310" s="6">
        <f>'1'!S310</f>
        <v>2.6940509249999998E-2</v>
      </c>
      <c r="T310" s="6">
        <f>'1'!T310</f>
        <v>5.5269008082013432E-2</v>
      </c>
      <c r="U310" s="6">
        <f>'1'!U310</f>
        <v>3.3161404849208057E-2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3.6250256000000002E-2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4.5312820000000004E-2</v>
      </c>
      <c r="I311" s="4">
        <f>'1'!I311</f>
        <v>2.7187691999999999E-2</v>
      </c>
      <c r="J311" s="6">
        <f>'1'!J311</f>
        <v>5.0849190514720574E-2</v>
      </c>
      <c r="K311" s="6">
        <f>'1'!K311</f>
        <v>5.0849190514720574E-2</v>
      </c>
      <c r="L311" s="6">
        <f>'1'!L311</f>
        <v>3.6250256000000002E-2</v>
      </c>
      <c r="M311" s="6">
        <f>'1'!M311</f>
        <v>4.4620886856599921E-2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4.5312820000000004E-2</v>
      </c>
      <c r="S311" s="6">
        <f>'1'!S311</f>
        <v>2.7187691999999999E-2</v>
      </c>
      <c r="T311" s="6">
        <f>'1'!T311</f>
        <v>5.5776108570749904E-2</v>
      </c>
      <c r="U311" s="6">
        <f>'1'!U311</f>
        <v>3.3465665142449939E-2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3.6379588999999997E-2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4.5474486249999994E-2</v>
      </c>
      <c r="I312" s="4">
        <f>'1'!I312</f>
        <v>2.7284691749999999E-2</v>
      </c>
      <c r="J312" s="6">
        <f>'1'!J312</f>
        <v>5.0467138064215197E-2</v>
      </c>
      <c r="K312" s="6">
        <f>'1'!K312</f>
        <v>5.0467138064215197E-2</v>
      </c>
      <c r="L312" s="6">
        <f>'1'!L312</f>
        <v>3.6379588999999997E-2</v>
      </c>
      <c r="M312" s="6">
        <f>'1'!M312</f>
        <v>4.4780084440192831E-2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4.5474486249999994E-2</v>
      </c>
      <c r="S312" s="6">
        <f>'1'!S312</f>
        <v>2.7284691749999999E-2</v>
      </c>
      <c r="T312" s="6">
        <f>'1'!T312</f>
        <v>5.5975105550241037E-2</v>
      </c>
      <c r="U312" s="6">
        <f>'1'!U312</f>
        <v>3.3585063330144625E-2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3.6277064999999997E-2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4.5346331249999997E-2</v>
      </c>
      <c r="I313" s="4">
        <f>'1'!I313</f>
        <v>2.7207798749999998E-2</v>
      </c>
      <c r="J313" s="6">
        <f>'1'!J313</f>
        <v>5.0536532799421295E-2</v>
      </c>
      <c r="K313" s="6">
        <f>'1'!K313</f>
        <v>5.0536532799421295E-2</v>
      </c>
      <c r="L313" s="6">
        <f>'1'!L313</f>
        <v>3.6277064999999997E-2</v>
      </c>
      <c r="M313" s="6">
        <f>'1'!M313</f>
        <v>4.4653886385092587E-2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4.5346331249999997E-2</v>
      </c>
      <c r="S313" s="6">
        <f>'1'!S313</f>
        <v>2.7207798749999998E-2</v>
      </c>
      <c r="T313" s="6">
        <f>'1'!T313</f>
        <v>5.5817357981365737E-2</v>
      </c>
      <c r="U313" s="6">
        <f>'1'!U313</f>
        <v>3.3490414788819436E-2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3.6353165E-2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4.5441456249999998E-2</v>
      </c>
      <c r="I314" s="4">
        <f>'1'!I314</f>
        <v>2.7264873750000002E-2</v>
      </c>
      <c r="J314" s="6">
        <f>'1'!J314</f>
        <v>5.0821069516579186E-2</v>
      </c>
      <c r="K314" s="6">
        <f>'1'!K314</f>
        <v>5.0821069516579186E-2</v>
      </c>
      <c r="L314" s="6">
        <f>'1'!L314</f>
        <v>3.6353165E-2</v>
      </c>
      <c r="M314" s="6">
        <f>'1'!M314</f>
        <v>4.4747558812944885E-2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4.5441456249999998E-2</v>
      </c>
      <c r="S314" s="6">
        <f>'1'!S314</f>
        <v>2.7264873750000002E-2</v>
      </c>
      <c r="T314" s="6">
        <f>'1'!T314</f>
        <v>5.5934448516181109E-2</v>
      </c>
      <c r="U314" s="6">
        <f>'1'!U314</f>
        <v>3.356066910970866E-2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3.6428071999999999E-2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4.553509E-2</v>
      </c>
      <c r="I315" s="4">
        <f>'1'!I315</f>
        <v>2.7321053999999997E-2</v>
      </c>
      <c r="J315" s="6">
        <f>'1'!J315</f>
        <v>5.0265217299220115E-2</v>
      </c>
      <c r="K315" s="6">
        <f>'1'!K315</f>
        <v>5.0265217299220115E-2</v>
      </c>
      <c r="L315" s="6">
        <f>'1'!L315</f>
        <v>3.6428071999999999E-2</v>
      </c>
      <c r="M315" s="6">
        <f>'1'!M315</f>
        <v>4.4839762762394708E-2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4.553509E-2</v>
      </c>
      <c r="S315" s="6">
        <f>'1'!S315</f>
        <v>2.7321053999999997E-2</v>
      </c>
      <c r="T315" s="6">
        <f>'1'!T315</f>
        <v>5.6049703452993385E-2</v>
      </c>
      <c r="U315" s="6">
        <f>'1'!U315</f>
        <v>3.3629822071796031E-2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3.6702426000000003E-2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4.5878032500000006E-2</v>
      </c>
      <c r="I316" s="4">
        <f>'1'!I316</f>
        <v>2.7526819500000001E-2</v>
      </c>
      <c r="J316" s="6">
        <f>'1'!J316</f>
        <v>5.0338917820238083E-2</v>
      </c>
      <c r="K316" s="6">
        <f>'1'!K316</f>
        <v>5.0338917820238083E-2</v>
      </c>
      <c r="L316" s="6">
        <f>'1'!L316</f>
        <v>3.6702426000000003E-2</v>
      </c>
      <c r="M316" s="6">
        <f>'1'!M316</f>
        <v>4.5177468482118614E-2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4.5878032500000006E-2</v>
      </c>
      <c r="S316" s="6">
        <f>'1'!S316</f>
        <v>2.7526819500000001E-2</v>
      </c>
      <c r="T316" s="6">
        <f>'1'!T316</f>
        <v>5.647183560264827E-2</v>
      </c>
      <c r="U316" s="6">
        <f>'1'!U316</f>
        <v>3.3883101361588959E-2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3.6795234000000003E-2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4.5994042500000006E-2</v>
      </c>
      <c r="I317" s="6">
        <f>'1'!I317</f>
        <v>2.7596425500000001E-2</v>
      </c>
      <c r="J317" s="6">
        <f>'1'!J317</f>
        <v>5.0709817695874002E-2</v>
      </c>
      <c r="K317" s="6">
        <f>'1'!K317</f>
        <v>5.0709817695874002E-2</v>
      </c>
      <c r="L317" s="6">
        <f>'1'!L317</f>
        <v>3.6795234000000003E-2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3.6591899999999997E-2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4.5739874999999999E-2</v>
      </c>
      <c r="I318" s="6">
        <f>'1'!I318</f>
        <v>2.7443924999999997E-2</v>
      </c>
      <c r="J318" s="6">
        <f>'1'!J318</f>
        <v>5.0551467746580522E-2</v>
      </c>
      <c r="K318" s="6">
        <f>'1'!K318</f>
        <v>5.0551467746580522E-2</v>
      </c>
      <c r="L318" s="6">
        <f>'1'!L318</f>
        <v>3.6591899999999997E-2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3.6255995999999999E-2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4.5319995000000002E-2</v>
      </c>
      <c r="I319" s="6">
        <f>'1'!I319</f>
        <v>2.7191996999999999E-2</v>
      </c>
      <c r="J319" s="6">
        <f>'1'!J319</f>
        <v>5.0161767764154194E-2</v>
      </c>
      <c r="K319" s="6">
        <f>'1'!K319</f>
        <v>5.0161767764154194E-2</v>
      </c>
      <c r="L319" s="6">
        <f>'1'!L319</f>
        <v>3.6255995999999999E-2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3.6089854999999997E-2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4.5112318749999998E-2</v>
      </c>
      <c r="I320" s="6">
        <f>'1'!I320</f>
        <v>2.7067391249999996E-2</v>
      </c>
      <c r="J320" s="6">
        <f>'1'!J320</f>
        <v>5.0090477154672318E-2</v>
      </c>
      <c r="K320" s="6">
        <f>'1'!K320</f>
        <v>5.0090477154672318E-2</v>
      </c>
      <c r="L320" s="6">
        <f>'1'!L320</f>
        <v>3.6089854999999997E-2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3.6019493999999999E-2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4.5024367499999995E-2</v>
      </c>
      <c r="I321" s="6">
        <f>'1'!I321</f>
        <v>2.7014620499999999E-2</v>
      </c>
      <c r="J321" s="6">
        <f>'1'!J321</f>
        <v>4.9996489484595112E-2</v>
      </c>
      <c r="K321" s="6">
        <f>'1'!K321</f>
        <v>4.9996489484595112E-2</v>
      </c>
      <c r="L321" s="6">
        <f>'1'!L321</f>
        <v>3.6019493999999999E-2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3.6158825999999998E-2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4.5198532499999999E-2</v>
      </c>
      <c r="I322" s="6">
        <f>'1'!I322</f>
        <v>2.7119119499999997E-2</v>
      </c>
      <c r="J322" s="6">
        <f>'1'!J322</f>
        <v>4.9981677827733259E-2</v>
      </c>
      <c r="K322" s="6">
        <f>'1'!K322</f>
        <v>4.9981677827733259E-2</v>
      </c>
      <c r="L322" s="6">
        <f>'1'!L322</f>
        <v>3.6158825999999998E-2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3.6155446000000001E-2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4.5194307500000003E-2</v>
      </c>
      <c r="I323" s="6">
        <f>'1'!I323</f>
        <v>2.7116584499999999E-2</v>
      </c>
      <c r="J323" s="6">
        <f>'1'!J323</f>
        <v>4.9894517997957896E-2</v>
      </c>
      <c r="K323" s="6">
        <f>'1'!K323</f>
        <v>4.9894517997957896E-2</v>
      </c>
      <c r="L323" s="6">
        <f>'1'!L323</f>
        <v>3.6155446000000001E-2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3.6011802000000002E-2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4.5014752500000005E-2</v>
      </c>
      <c r="I324" s="6">
        <f>'1'!I324</f>
        <v>2.70088515E-2</v>
      </c>
      <c r="J324" s="6">
        <f>'1'!J324</f>
        <v>4.9980221617873931E-2</v>
      </c>
      <c r="K324" s="6">
        <f>'1'!K324</f>
        <v>4.9980221617873931E-2</v>
      </c>
      <c r="L324" s="6">
        <f>'1'!L324</f>
        <v>3.6011802000000002E-2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3.6236292000000003E-2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4.5295365000000004E-2</v>
      </c>
      <c r="I325" s="6">
        <f>'1'!I325</f>
        <v>2.7177219000000002E-2</v>
      </c>
      <c r="J325" s="6">
        <f>'1'!J325</f>
        <v>4.9980777320863159E-2</v>
      </c>
      <c r="K325" s="6">
        <f>'1'!K325</f>
        <v>4.9980777320863159E-2</v>
      </c>
      <c r="L325" s="6">
        <f>'1'!L325</f>
        <v>3.6236292000000003E-2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3.6497935000000002E-2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4.5622418750000004E-2</v>
      </c>
      <c r="I326" s="6">
        <f>'1'!I326</f>
        <v>2.737345125E-2</v>
      </c>
      <c r="J326" s="6">
        <f>'1'!J326</f>
        <v>4.9956178201718549E-2</v>
      </c>
      <c r="K326" s="6">
        <f>'1'!K326</f>
        <v>4.9956178201718549E-2</v>
      </c>
      <c r="L326" s="6">
        <f>'1'!L326</f>
        <v>3.6497935000000002E-2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3.6432438999999997E-2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4.5540548749999993E-2</v>
      </c>
      <c r="I327" s="6">
        <f>'1'!I327</f>
        <v>2.7324329249999998E-2</v>
      </c>
      <c r="J327" s="6">
        <f>'1'!J327</f>
        <v>5.0148987409611281E-2</v>
      </c>
      <c r="K327" s="6">
        <f>'1'!K327</f>
        <v>5.0148987409611281E-2</v>
      </c>
      <c r="L327" s="6">
        <f>'1'!L327</f>
        <v>3.6432438999999997E-2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3.6311088999999998E-2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4.5388861249999995E-2</v>
      </c>
      <c r="I328" s="6">
        <f>'1'!I328</f>
        <v>2.723331675E-2</v>
      </c>
      <c r="J328" s="6">
        <f>'1'!J328</f>
        <v>5.000525101427112E-2</v>
      </c>
      <c r="K328" s="6">
        <f>'1'!K328</f>
        <v>5.000525101427112E-2</v>
      </c>
      <c r="L328" s="6">
        <f>'1'!L328</f>
        <v>3.6311088999999998E-2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3.6499076999999998E-2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4.5623846249999996E-2</v>
      </c>
      <c r="I329" s="6">
        <f>'1'!I329</f>
        <v>2.737430775E-2</v>
      </c>
      <c r="J329" s="6">
        <f>'1'!J329</f>
        <v>4.9585092283334117E-2</v>
      </c>
      <c r="K329" s="6">
        <f>'1'!K329</f>
        <v>4.9585092283334117E-2</v>
      </c>
      <c r="L329" s="6">
        <f>'1'!L329</f>
        <v>3.6499076999999998E-2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3.6379737000000002E-2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4.5474671250000001E-2</v>
      </c>
      <c r="I330" s="6">
        <f>'1'!I330</f>
        <v>2.7284802750000003E-2</v>
      </c>
      <c r="J330" s="6">
        <f>'1'!J330</f>
        <v>4.9339476483773771E-2</v>
      </c>
      <c r="K330" s="6">
        <f>'1'!K330</f>
        <v>4.9339476483773771E-2</v>
      </c>
      <c r="L330" s="6">
        <f>'1'!L330</f>
        <v>3.6379737000000002E-2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3.6344796999999998E-2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4.5430996249999994E-2</v>
      </c>
      <c r="I331" s="6">
        <f>'1'!I331</f>
        <v>2.7258597749999999E-2</v>
      </c>
      <c r="J331" s="6">
        <f>'1'!J331</f>
        <v>4.9276160477469112E-2</v>
      </c>
      <c r="K331" s="6">
        <f>'1'!K331</f>
        <v>4.9276160477469112E-2</v>
      </c>
      <c r="L331" s="6">
        <f>'1'!L331</f>
        <v>3.6344796999999998E-2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3.6389096000000003E-2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4.5486370000000005E-2</v>
      </c>
      <c r="I332" s="6">
        <f>'1'!I332</f>
        <v>2.7291822E-2</v>
      </c>
      <c r="J332" s="6">
        <f>'1'!J332</f>
        <v>4.9311586241527469E-2</v>
      </c>
      <c r="K332" s="6">
        <f>'1'!K332</f>
        <v>4.9311586241527469E-2</v>
      </c>
      <c r="L332" s="6">
        <f>'1'!L332</f>
        <v>3.6389096000000003E-2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3.6036037E-2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4.5045046249999998E-2</v>
      </c>
      <c r="I333" s="6">
        <f>'1'!I333</f>
        <v>2.7027027750000002E-2</v>
      </c>
      <c r="J333" s="6">
        <f>'1'!J333</f>
        <v>4.9647322248612943E-2</v>
      </c>
      <c r="K333" s="6">
        <f>'1'!K333</f>
        <v>4.9647322248612943E-2</v>
      </c>
      <c r="L333" s="6">
        <f>'1'!L333</f>
        <v>3.6036037E-2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3.6034545000000001E-2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4.5043181250000001E-2</v>
      </c>
      <c r="I334" s="6">
        <f>'1'!I334</f>
        <v>2.7025908750000001E-2</v>
      </c>
      <c r="J334" s="6">
        <f>'1'!J334</f>
        <v>4.9508867852071502E-2</v>
      </c>
      <c r="K334" s="6">
        <f>'1'!K334</f>
        <v>4.9508867852071502E-2</v>
      </c>
      <c r="L334" s="6">
        <f>'1'!L334</f>
        <v>3.6034545000000001E-2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3.6195390000000001E-2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4.5244237499999999E-2</v>
      </c>
      <c r="I335" s="6">
        <f>'1'!I335</f>
        <v>2.7146542500000002E-2</v>
      </c>
      <c r="J335" s="6">
        <f>'1'!J335</f>
        <v>4.9328277158572235E-2</v>
      </c>
      <c r="K335" s="6">
        <f>'1'!K335</f>
        <v>4.9328277158572235E-2</v>
      </c>
      <c r="L335" s="6">
        <f>'1'!L335</f>
        <v>3.6195390000000001E-2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3.6198343000000001E-2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4.5247928749999999E-2</v>
      </c>
      <c r="I336" s="6">
        <f>'1'!I336</f>
        <v>2.7148757250000002E-2</v>
      </c>
      <c r="J336" s="6">
        <f>'1'!J336</f>
        <v>4.9324428761591738E-2</v>
      </c>
      <c r="K336" s="6">
        <f>'1'!K336</f>
        <v>4.9324428761591738E-2</v>
      </c>
      <c r="L336" s="6">
        <f>'1'!L336</f>
        <v>3.6198343000000001E-2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3.6002654000000002E-2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4.5003317500000001E-2</v>
      </c>
      <c r="I337" s="6">
        <f>'1'!I337</f>
        <v>2.7001990500000003E-2</v>
      </c>
      <c r="J337" s="6">
        <f>'1'!J337</f>
        <v>4.9501736806160386E-2</v>
      </c>
      <c r="K337" s="6">
        <f>'1'!K337</f>
        <v>4.9501736806160386E-2</v>
      </c>
      <c r="L337" s="6">
        <f>'1'!L337</f>
        <v>3.6002654000000002E-2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3.591109E-2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4.4888862500000001E-2</v>
      </c>
      <c r="I338" s="6">
        <f>'1'!I338</f>
        <v>2.6933317499999998E-2</v>
      </c>
      <c r="J338" s="6">
        <f>'1'!J338</f>
        <v>4.9350906042517732E-2</v>
      </c>
      <c r="K338" s="6">
        <f>'1'!K338</f>
        <v>4.9350906042517732E-2</v>
      </c>
      <c r="L338" s="6">
        <f>'1'!L338</f>
        <v>3.591109E-2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3.5925841999999999E-2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4.4907302499999996E-2</v>
      </c>
      <c r="I339" s="6">
        <f>'1'!I339</f>
        <v>2.69443815E-2</v>
      </c>
      <c r="J339" s="6">
        <f>'1'!J339</f>
        <v>4.9719064906736291E-2</v>
      </c>
      <c r="K339" s="6">
        <f>'1'!K339</f>
        <v>4.9719064906736291E-2</v>
      </c>
      <c r="L339" s="6">
        <f>'1'!L339</f>
        <v>3.5925841999999999E-2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3.6025664999999998E-2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4.5032081249999995E-2</v>
      </c>
      <c r="I340" s="6">
        <f>'1'!I340</f>
        <v>2.7019248749999999E-2</v>
      </c>
      <c r="J340" s="6">
        <f>'1'!J340</f>
        <v>4.9529989470611525E-2</v>
      </c>
      <c r="K340" s="6">
        <f>'1'!K340</f>
        <v>4.9529989470611525E-2</v>
      </c>
      <c r="L340" s="6">
        <f>'1'!L340</f>
        <v>3.6025664999999998E-2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3.6053744999999998E-2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4.5067181249999998E-2</v>
      </c>
      <c r="I341" s="6">
        <f>'1'!I341</f>
        <v>2.7040308749999999E-2</v>
      </c>
      <c r="J341" s="6">
        <f>'1'!J341</f>
        <v>4.9576973887121747E-2</v>
      </c>
      <c r="K341" s="6">
        <f>'1'!K341</f>
        <v>4.9576973887121747E-2</v>
      </c>
      <c r="L341" s="6">
        <f>'1'!L341</f>
        <v>3.6053744999999998E-2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3.5945892E-2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4.4932365000000002E-2</v>
      </c>
      <c r="I342" s="6">
        <f>'1'!I342</f>
        <v>2.6959418999999998E-2</v>
      </c>
      <c r="J342" s="6">
        <f>'1'!J342</f>
        <v>4.9610747449015495E-2</v>
      </c>
      <c r="K342" s="6">
        <f>'1'!K342</f>
        <v>4.9610747449015495E-2</v>
      </c>
      <c r="L342" s="6">
        <f>'1'!L342</f>
        <v>3.5945892E-2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3.5931544000000003E-2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4.4914430000000005E-2</v>
      </c>
      <c r="I343" s="6">
        <f>'1'!I343</f>
        <v>2.6948658E-2</v>
      </c>
      <c r="J343" s="6">
        <f>'1'!J343</f>
        <v>4.9080873127811807E-2</v>
      </c>
      <c r="K343" s="6">
        <f>'1'!K343</f>
        <v>4.9080873127811807E-2</v>
      </c>
      <c r="L343" s="6">
        <f>'1'!L343</f>
        <v>3.5931544000000003E-2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3.5924827999999999E-2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4.4906034999999997E-2</v>
      </c>
      <c r="I344" s="6">
        <f>'1'!I344</f>
        <v>2.6943621000000001E-2</v>
      </c>
      <c r="J344" s="6">
        <f>'1'!J344</f>
        <v>4.907578366602363E-2</v>
      </c>
      <c r="K344" s="6">
        <f>'1'!K344</f>
        <v>4.907578366602363E-2</v>
      </c>
      <c r="L344" s="6">
        <f>'1'!L344</f>
        <v>3.5924827999999999E-2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3.6021424000000003E-2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4.5026780000000002E-2</v>
      </c>
      <c r="I345" s="6">
        <f>'1'!I345</f>
        <v>2.7016068000000004E-2</v>
      </c>
      <c r="J345" s="6">
        <f>'1'!J345</f>
        <v>4.893008204028388E-2</v>
      </c>
      <c r="K345" s="6">
        <f>'1'!K345</f>
        <v>4.893008204028388E-2</v>
      </c>
      <c r="L345" s="6">
        <f>'1'!L345</f>
        <v>3.6021424000000003E-2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3.6221101999999998E-2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4.5276377499999999E-2</v>
      </c>
      <c r="I346" s="6">
        <f>'1'!I346</f>
        <v>2.7165826499999997E-2</v>
      </c>
      <c r="J346" s="6">
        <f>'1'!J346</f>
        <v>4.9236724740242516E-2</v>
      </c>
      <c r="K346" s="6">
        <f>'1'!K346</f>
        <v>4.9236724740242516E-2</v>
      </c>
      <c r="L346" s="6">
        <f>'1'!L346</f>
        <v>3.6221101999999998E-2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3.6272147999999997E-2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4.5340184999999998E-2</v>
      </c>
      <c r="I347" s="6">
        <f>'1'!I347</f>
        <v>2.7204110999999996E-2</v>
      </c>
      <c r="J347" s="6">
        <f>'1'!J347</f>
        <v>4.9077456228997021E-2</v>
      </c>
      <c r="K347" s="6">
        <f>'1'!K347</f>
        <v>4.9077456228997021E-2</v>
      </c>
      <c r="L347" s="6">
        <f>'1'!L347</f>
        <v>3.6272147999999997E-2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3.6280473000000001E-2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4.5350591250000002E-2</v>
      </c>
      <c r="I348" s="6">
        <f>'1'!I348</f>
        <v>2.7210354749999999E-2</v>
      </c>
      <c r="J348" s="6">
        <f>'1'!J348</f>
        <v>4.8506092619814166E-2</v>
      </c>
      <c r="K348" s="6">
        <f>'1'!K348</f>
        <v>4.8506092619814166E-2</v>
      </c>
      <c r="L348" s="6">
        <f>'1'!L348</f>
        <v>3.6280473000000001E-2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3.6164014000000001E-2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4.52050175E-2</v>
      </c>
      <c r="I349" s="6">
        <f>'1'!I349</f>
        <v>2.7123010500000003E-2</v>
      </c>
      <c r="J349" s="6">
        <f>'1'!J349</f>
        <v>4.8494179900811771E-2</v>
      </c>
      <c r="K349" s="6">
        <f>'1'!K349</f>
        <v>4.8494179900811771E-2</v>
      </c>
      <c r="L349" s="6">
        <f>'1'!L349</f>
        <v>3.6164014000000001E-2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3.6070824000000001E-2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4.5088530000000002E-2</v>
      </c>
      <c r="I350" s="6">
        <f>'1'!I350</f>
        <v>2.7053118000000001E-2</v>
      </c>
      <c r="J350" s="6">
        <f>'1'!J350</f>
        <v>4.8705965700898059E-2</v>
      </c>
      <c r="K350" s="6">
        <f>'1'!K350</f>
        <v>4.8705965700898059E-2</v>
      </c>
      <c r="L350" s="6">
        <f>'1'!L350</f>
        <v>3.6070824000000001E-2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3.6112273E-2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4.514034125E-2</v>
      </c>
      <c r="I351" s="6">
        <f>'1'!I351</f>
        <v>2.708420475E-2</v>
      </c>
      <c r="J351" s="6">
        <f>'1'!J351</f>
        <v>4.8984178887774107E-2</v>
      </c>
      <c r="K351" s="6">
        <f>'1'!K351</f>
        <v>4.8984178887774107E-2</v>
      </c>
      <c r="L351" s="6">
        <f>'1'!L351</f>
        <v>3.6112273E-2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3.6188855999999998E-2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4.5236069999999996E-2</v>
      </c>
      <c r="I352" s="6">
        <f>'1'!I352</f>
        <v>2.7141642000000001E-2</v>
      </c>
      <c r="J352" s="6">
        <f>'1'!J352</f>
        <v>4.9087067551420803E-2</v>
      </c>
      <c r="K352" s="6">
        <f>'1'!K352</f>
        <v>4.9087067551420803E-2</v>
      </c>
      <c r="L352" s="6">
        <f>'1'!L352</f>
        <v>3.6188855999999998E-2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3.6156934000000002E-2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4.5196167500000002E-2</v>
      </c>
      <c r="I353" s="6">
        <f>'1'!I353</f>
        <v>2.7117700500000001E-2</v>
      </c>
      <c r="J353" s="6">
        <f>'1'!J353</f>
        <v>4.9111459271550223E-2</v>
      </c>
      <c r="K353" s="6">
        <f>'1'!K353</f>
        <v>4.9111459271550223E-2</v>
      </c>
      <c r="L353" s="6">
        <f>'1'!L353</f>
        <v>3.6156934000000002E-2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3.5940920000000001E-2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4.4926149999999998E-2</v>
      </c>
      <c r="I354" s="6">
        <f>'1'!I354</f>
        <v>2.6955690000000001E-2</v>
      </c>
      <c r="J354" s="6">
        <f>'1'!J354</f>
        <v>4.8760680055274064E-2</v>
      </c>
      <c r="K354" s="6">
        <f>'1'!K354</f>
        <v>4.8760680055274064E-2</v>
      </c>
      <c r="L354" s="6">
        <f>'1'!L354</f>
        <v>3.5940920000000001E-2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3.6138111000000001E-2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4.5172638750000001E-2</v>
      </c>
      <c r="I355" s="6">
        <f>'1'!I355</f>
        <v>2.710358325E-2</v>
      </c>
      <c r="J355" s="6">
        <f>'1'!J355</f>
        <v>4.8588807369059156E-2</v>
      </c>
      <c r="K355" s="6">
        <f>'1'!K355</f>
        <v>4.8588807369059156E-2</v>
      </c>
      <c r="L355" s="6">
        <f>'1'!L355</f>
        <v>3.6138111000000001E-2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3.6158800999999997E-2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4.5198501249999995E-2</v>
      </c>
      <c r="I356" s="6">
        <f>'1'!I356</f>
        <v>2.711910075E-2</v>
      </c>
      <c r="J356" s="6">
        <f>'1'!J356</f>
        <v>4.8749560574879752E-2</v>
      </c>
      <c r="K356" s="6">
        <f>'1'!K356</f>
        <v>4.8749560574879752E-2</v>
      </c>
      <c r="L356" s="6">
        <f>'1'!L356</f>
        <v>3.6158800999999997E-2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3.5983475000000001E-2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4.4979343749999998E-2</v>
      </c>
      <c r="I357" s="6">
        <f>'1'!I357</f>
        <v>2.6987606250000001E-2</v>
      </c>
      <c r="J357" s="6">
        <f>'1'!J357</f>
        <v>4.8664911965180267E-2</v>
      </c>
      <c r="K357" s="6">
        <f>'1'!K357</f>
        <v>4.8664911965180267E-2</v>
      </c>
      <c r="L357" s="6">
        <f>'1'!L357</f>
        <v>3.5983475000000001E-2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3.6058109999999997E-2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4.5072637499999998E-2</v>
      </c>
      <c r="I358" s="6">
        <f>'1'!I358</f>
        <v>2.7043582499999996E-2</v>
      </c>
      <c r="J358" s="6">
        <f>'1'!J358</f>
        <v>4.8548050864243644E-2</v>
      </c>
      <c r="K358" s="6">
        <f>'1'!K358</f>
        <v>4.8548050864243644E-2</v>
      </c>
      <c r="L358" s="6">
        <f>'1'!L358</f>
        <v>3.6058109999999997E-2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3.5752065999999999E-2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4.4690082499999999E-2</v>
      </c>
      <c r="I359" s="6">
        <f>'1'!I359</f>
        <v>2.6814049499999999E-2</v>
      </c>
      <c r="J359" s="6">
        <f>'1'!J359</f>
        <v>4.8560949247649282E-2</v>
      </c>
      <c r="K359" s="6">
        <f>'1'!K359</f>
        <v>4.8560949247649282E-2</v>
      </c>
      <c r="L359" s="6">
        <f>'1'!L359</f>
        <v>3.5752065999999999E-2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3.5793854999999999E-2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4.4742318749999996E-2</v>
      </c>
      <c r="I360" s="6">
        <f>'1'!I360</f>
        <v>2.684539125E-2</v>
      </c>
      <c r="J360" s="6">
        <f>'1'!J360</f>
        <v>4.8793370965561467E-2</v>
      </c>
      <c r="K360" s="6">
        <f>'1'!K360</f>
        <v>4.8793370965561467E-2</v>
      </c>
      <c r="L360" s="6">
        <f>'1'!L360</f>
        <v>3.5793854999999999E-2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3.5841016000000003E-2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4.4801270000000004E-2</v>
      </c>
      <c r="I361" s="6">
        <f>'1'!I361</f>
        <v>2.6880762000000002E-2</v>
      </c>
      <c r="J361" s="6">
        <f>'1'!J361</f>
        <v>4.8514356461126479E-2</v>
      </c>
      <c r="K361" s="6">
        <f>'1'!K361</f>
        <v>4.8514356461126479E-2</v>
      </c>
      <c r="L361" s="6">
        <f>'1'!L361</f>
        <v>3.5841016000000003E-2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3.5723141999999999E-2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4.4653927499999996E-2</v>
      </c>
      <c r="I362" s="6">
        <f>'1'!I362</f>
        <v>2.67923565E-2</v>
      </c>
      <c r="J362" s="6">
        <f>'1'!J362</f>
        <v>4.8300549027833213E-2</v>
      </c>
      <c r="K362" s="6">
        <f>'1'!K362</f>
        <v>4.8300549027833213E-2</v>
      </c>
      <c r="L362" s="6">
        <f>'1'!L362</f>
        <v>3.5723141999999999E-2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3.5916211000000003E-2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4.4895263750000004E-2</v>
      </c>
      <c r="I363" s="6">
        <f>'1'!I363</f>
        <v>2.6937158250000003E-2</v>
      </c>
      <c r="J363" s="6">
        <f>'1'!J363</f>
        <v>4.8575284680905238E-2</v>
      </c>
      <c r="K363" s="6">
        <f>'1'!K363</f>
        <v>4.8575284680905238E-2</v>
      </c>
      <c r="L363" s="6">
        <f>'1'!L363</f>
        <v>3.5916211000000003E-2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3.5714415999999999E-2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4.4643019999999999E-2</v>
      </c>
      <c r="I364" s="6">
        <f>'1'!I364</f>
        <v>2.6785811999999999E-2</v>
      </c>
      <c r="J364" s="6">
        <f>'1'!J364</f>
        <v>4.8652980963962353E-2</v>
      </c>
      <c r="K364" s="6">
        <f>'1'!K364</f>
        <v>4.8652980963962353E-2</v>
      </c>
      <c r="L364" s="6">
        <f>'1'!L364</f>
        <v>3.5714415999999999E-2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3.5870752999999998E-2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4.483844125E-2</v>
      </c>
      <c r="I365" s="6">
        <f>'1'!I365</f>
        <v>2.6903064749999997E-2</v>
      </c>
      <c r="J365" s="6">
        <f>'1'!J365</f>
        <v>4.9019835093464428E-2</v>
      </c>
      <c r="K365" s="6">
        <f>'1'!K365</f>
        <v>4.9019835093464428E-2</v>
      </c>
      <c r="L365" s="6">
        <f>'1'!L365</f>
        <v>3.5870752999999998E-2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3.5965642999999999E-2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4.4957053749999996E-2</v>
      </c>
      <c r="I366" s="6">
        <f>'1'!I366</f>
        <v>2.6974232250000001E-2</v>
      </c>
      <c r="J366" s="6">
        <f>'1'!J366</f>
        <v>4.8669694765569239E-2</v>
      </c>
      <c r="K366" s="6">
        <f>'1'!K366</f>
        <v>4.8669694765569239E-2</v>
      </c>
      <c r="L366" s="6">
        <f>'1'!L366</f>
        <v>3.5965642999999999E-2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3.5919516999999998E-2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4.4899396250000001E-2</v>
      </c>
      <c r="I367" s="6">
        <f>'1'!I367</f>
        <v>2.6939637749999999E-2</v>
      </c>
      <c r="J367" s="6">
        <f>'1'!J367</f>
        <v>4.8502946893465244E-2</v>
      </c>
      <c r="K367" s="6">
        <f>'1'!K367</f>
        <v>4.8502946893465244E-2</v>
      </c>
      <c r="L367" s="6">
        <f>'1'!L367</f>
        <v>3.5919516999999998E-2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3.5599054999999998E-2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4.4498818749999995E-2</v>
      </c>
      <c r="I368" s="6">
        <f>'1'!I368</f>
        <v>2.669929125E-2</v>
      </c>
      <c r="J368" s="6">
        <f>'1'!J368</f>
        <v>4.8542766356766957E-2</v>
      </c>
      <c r="K368" s="6">
        <f>'1'!K368</f>
        <v>4.8542766356766957E-2</v>
      </c>
      <c r="L368" s="6">
        <f>'1'!L368</f>
        <v>3.5599054999999998E-2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3.5461911999999998E-2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4.4327389999999994E-2</v>
      </c>
      <c r="I369" s="6">
        <f>'1'!I369</f>
        <v>2.6596433999999999E-2</v>
      </c>
      <c r="J369" s="6">
        <f>'1'!J369</f>
        <v>4.8570899913091062E-2</v>
      </c>
      <c r="K369" s="6">
        <f>'1'!K369</f>
        <v>4.8570899913091062E-2</v>
      </c>
      <c r="L369" s="6">
        <f>'1'!L369</f>
        <v>3.5461911999999998E-2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3.5588310999999997E-2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4.4485388749999993E-2</v>
      </c>
      <c r="I370" s="6">
        <f>'1'!I370</f>
        <v>2.6691233249999998E-2</v>
      </c>
      <c r="J370" s="6">
        <f>'1'!J370</f>
        <v>4.8577699171917323E-2</v>
      </c>
      <c r="K370" s="6">
        <f>'1'!K370</f>
        <v>4.8577699171917323E-2</v>
      </c>
      <c r="L370" s="6">
        <f>'1'!L370</f>
        <v>3.5588310999999997E-2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3.5743387000000001E-2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4.4679233750000005E-2</v>
      </c>
      <c r="I371" s="6">
        <f>'1'!I371</f>
        <v>2.6807540250000001E-2</v>
      </c>
      <c r="J371" s="6">
        <f>'1'!J371</f>
        <v>4.8743564081754572E-2</v>
      </c>
      <c r="K371" s="6">
        <f>'1'!K371</f>
        <v>4.8743564081754572E-2</v>
      </c>
      <c r="L371" s="6">
        <f>'1'!L371</f>
        <v>3.5743387000000001E-2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3.554554E-2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4.4431924999999997E-2</v>
      </c>
      <c r="I372" s="6">
        <f>'1'!I372</f>
        <v>2.6659155E-2</v>
      </c>
      <c r="J372" s="6">
        <f>'1'!J372</f>
        <v>4.8590273089725404E-2</v>
      </c>
      <c r="K372" s="6">
        <f>'1'!K372</f>
        <v>4.8590273089725404E-2</v>
      </c>
      <c r="L372" s="6">
        <f>'1'!L372</f>
        <v>3.554554E-2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3.5663252999999999E-2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4.457906625E-2</v>
      </c>
      <c r="I373" s="6">
        <f>'1'!I373</f>
        <v>2.6747439749999997E-2</v>
      </c>
      <c r="J373" s="6">
        <f>'1'!J373</f>
        <v>4.8401159969776092E-2</v>
      </c>
      <c r="K373" s="6">
        <f>'1'!K373</f>
        <v>4.8401159969776092E-2</v>
      </c>
      <c r="L373" s="6">
        <f>'1'!L373</f>
        <v>3.5663252999999999E-2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3.5558445000000001E-2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4.444805625E-2</v>
      </c>
      <c r="I374" s="6">
        <f>'1'!I374</f>
        <v>2.6668833750000003E-2</v>
      </c>
      <c r="J374" s="6">
        <f>'1'!J374</f>
        <v>4.8442600390206723E-2</v>
      </c>
      <c r="K374" s="6">
        <f>'1'!K374</f>
        <v>4.8442600390206723E-2</v>
      </c>
      <c r="L374" s="6">
        <f>'1'!L374</f>
        <v>3.5558445000000001E-2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3.5339268E-2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4.4174085000000002E-2</v>
      </c>
      <c r="I375" s="6">
        <f>'1'!I375</f>
        <v>2.6504450999999998E-2</v>
      </c>
      <c r="J375" s="6">
        <f>'1'!J375</f>
        <v>4.8667846408394284E-2</v>
      </c>
      <c r="K375" s="6">
        <f>'1'!K375</f>
        <v>4.8667846408394284E-2</v>
      </c>
      <c r="L375" s="6">
        <f>'1'!L375</f>
        <v>3.5339268E-2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3.5583442E-2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4.4479302499999998E-2</v>
      </c>
      <c r="I376" s="6">
        <f>'1'!I376</f>
        <v>2.6687581500000002E-2</v>
      </c>
      <c r="J376" s="6">
        <f>'1'!J376</f>
        <v>4.8463024283925314E-2</v>
      </c>
      <c r="K376" s="6">
        <f>'1'!K376</f>
        <v>4.8463024283925314E-2</v>
      </c>
      <c r="L376" s="6">
        <f>'1'!L376</f>
        <v>3.5583442E-2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3.5741631000000003E-2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4.4677038750000002E-2</v>
      </c>
      <c r="I377" s="6">
        <f>'1'!I377</f>
        <v>2.6806223250000004E-2</v>
      </c>
      <c r="J377" s="6">
        <f>'1'!J377</f>
        <v>4.8161184993177147E-2</v>
      </c>
      <c r="K377" s="6">
        <f>'1'!K377</f>
        <v>4.8161184993177147E-2</v>
      </c>
      <c r="L377" s="6">
        <f>'1'!L377</f>
        <v>3.5741631000000003E-2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3.5858761000000003E-2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4.4823451250000007E-2</v>
      </c>
      <c r="I378" s="6">
        <f>'1'!I378</f>
        <v>2.6894070750000002E-2</v>
      </c>
      <c r="J378" s="6">
        <f>'1'!J378</f>
        <v>4.8276350043357126E-2</v>
      </c>
      <c r="K378" s="6">
        <f>'1'!K378</f>
        <v>4.8276350043357126E-2</v>
      </c>
      <c r="L378" s="6">
        <f>'1'!L378</f>
        <v>3.5858761000000003E-2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3.5715840999999998E-2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4.4644801249999998E-2</v>
      </c>
      <c r="I379" s="6">
        <f>'1'!I379</f>
        <v>2.6786880749999999E-2</v>
      </c>
      <c r="J379" s="6">
        <f>'1'!J379</f>
        <v>4.8303085157424146E-2</v>
      </c>
      <c r="K379" s="6">
        <f>'1'!K379</f>
        <v>4.8303085157424146E-2</v>
      </c>
      <c r="L379" s="6">
        <f>'1'!L379</f>
        <v>3.5715840999999998E-2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3.5953443000000002E-2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4.4941803750000002E-2</v>
      </c>
      <c r="I380" s="6">
        <f>'1'!I380</f>
        <v>2.6965082250000001E-2</v>
      </c>
      <c r="J380" s="6">
        <f>'1'!J380</f>
        <v>4.8508197163075029E-2</v>
      </c>
      <c r="K380" s="6">
        <f>'1'!K380</f>
        <v>4.8508197163075029E-2</v>
      </c>
      <c r="L380" s="6">
        <f>'1'!L380</f>
        <v>3.5953443000000002E-2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3.5871133999999999E-2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4.4838917499999999E-2</v>
      </c>
      <c r="I381" s="6">
        <f>'1'!I381</f>
        <v>2.6903350499999999E-2</v>
      </c>
      <c r="J381" s="6">
        <f>'1'!J381</f>
        <v>4.8559316499577475E-2</v>
      </c>
      <c r="K381" s="6">
        <f>'1'!K381</f>
        <v>4.8559316499577475E-2</v>
      </c>
      <c r="L381" s="6">
        <f>'1'!L381</f>
        <v>3.5871133999999999E-2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3.5817980999999999E-2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4.4772476249999998E-2</v>
      </c>
      <c r="I382" s="6">
        <f>'1'!I382</f>
        <v>2.6863485749999999E-2</v>
      </c>
      <c r="J382" s="6">
        <f>'1'!J382</f>
        <v>4.8167706138673189E-2</v>
      </c>
      <c r="K382" s="6">
        <f>'1'!K382</f>
        <v>4.8167706138673189E-2</v>
      </c>
      <c r="L382" s="6">
        <f>'1'!L382</f>
        <v>3.5817980999999999E-2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3.5715034999999999E-2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4.4643793750000001E-2</v>
      </c>
      <c r="I383" s="6">
        <f>'1'!I383</f>
        <v>2.6786276249999998E-2</v>
      </c>
      <c r="J383" s="6">
        <f>'1'!J383</f>
        <v>4.7998215839288039E-2</v>
      </c>
      <c r="K383" s="6">
        <f>'1'!K383</f>
        <v>4.7998215839288039E-2</v>
      </c>
      <c r="L383" s="6">
        <f>'1'!L383</f>
        <v>3.5715034999999999E-2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3.5578934999999999E-2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4.4473668750000001E-2</v>
      </c>
      <c r="I384" s="6">
        <f>'1'!I384</f>
        <v>2.6684201249999998E-2</v>
      </c>
      <c r="J384" s="6">
        <f>'1'!J384</f>
        <v>4.7897347023265723E-2</v>
      </c>
      <c r="K384" s="6">
        <f>'1'!K384</f>
        <v>4.7897347023265723E-2</v>
      </c>
      <c r="L384" s="6">
        <f>'1'!L384</f>
        <v>3.5578934999999999E-2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3.5921898000000001E-2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4.4902372500000003E-2</v>
      </c>
      <c r="I385" s="6">
        <f>'1'!I385</f>
        <v>2.6941423499999999E-2</v>
      </c>
      <c r="J385" s="6">
        <f>'1'!J385</f>
        <v>4.8013229490919976E-2</v>
      </c>
      <c r="K385" s="6">
        <f>'1'!K385</f>
        <v>4.8013229490919976E-2</v>
      </c>
      <c r="L385" s="6">
        <f>'1'!L385</f>
        <v>3.5921898000000001E-2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3.5892352000000002E-2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4.4865440000000006E-2</v>
      </c>
      <c r="I386" s="6">
        <f>'1'!I386</f>
        <v>2.6919264000000002E-2</v>
      </c>
      <c r="J386" s="6">
        <f>'1'!J386</f>
        <v>4.8420510975164109E-2</v>
      </c>
      <c r="K386" s="6">
        <f>'1'!K386</f>
        <v>4.8420510975164109E-2</v>
      </c>
      <c r="L386" s="6">
        <f>'1'!L386</f>
        <v>3.5892352000000002E-2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3.5834531000000003E-2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4.4793163750000003E-2</v>
      </c>
      <c r="I387" s="6">
        <f>'1'!I387</f>
        <v>2.6875898250000002E-2</v>
      </c>
      <c r="J387" s="6">
        <f>'1'!J387</f>
        <v>4.8467358226862128E-2</v>
      </c>
      <c r="K387" s="6">
        <f>'1'!K387</f>
        <v>4.8467358226862128E-2</v>
      </c>
      <c r="L387" s="6">
        <f>'1'!L387</f>
        <v>3.5834531000000003E-2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3.5745579E-2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4.4681973749999999E-2</v>
      </c>
      <c r="I388" s="6">
        <f>'1'!I388</f>
        <v>2.680918425E-2</v>
      </c>
      <c r="J388" s="6">
        <f>'1'!J388</f>
        <v>4.7899879360141041E-2</v>
      </c>
      <c r="K388" s="6">
        <f>'1'!K388</f>
        <v>4.7899879360141041E-2</v>
      </c>
      <c r="L388" s="6">
        <f>'1'!L388</f>
        <v>3.5745579E-2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3.5738022000000001E-2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4.4672527500000003E-2</v>
      </c>
      <c r="I389" s="6">
        <f>'1'!I389</f>
        <v>2.6803516499999999E-2</v>
      </c>
      <c r="J389" s="6">
        <f>'1'!J389</f>
        <v>4.7955456537098422E-2</v>
      </c>
      <c r="K389" s="6">
        <f>'1'!K389</f>
        <v>4.7955456537098422E-2</v>
      </c>
      <c r="L389" s="6">
        <f>'1'!L389</f>
        <v>3.5738022000000001E-2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3.5750091999999997E-2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4.4687615E-2</v>
      </c>
      <c r="I390" s="6">
        <f>'1'!I390</f>
        <v>2.6812568999999998E-2</v>
      </c>
      <c r="J390" s="6">
        <f>'1'!J390</f>
        <v>4.8258268396397477E-2</v>
      </c>
      <c r="K390" s="6">
        <f>'1'!K390</f>
        <v>4.8258268396397477E-2</v>
      </c>
      <c r="L390" s="6">
        <f>'1'!L390</f>
        <v>3.5750091999999997E-2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3.5769747999999997E-2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4.4712184999999995E-2</v>
      </c>
      <c r="I391" s="6">
        <f>'1'!I391</f>
        <v>2.6827311E-2</v>
      </c>
      <c r="J391" s="6">
        <f>'1'!J391</f>
        <v>4.8214150939515657E-2</v>
      </c>
      <c r="K391" s="6">
        <f>'1'!K391</f>
        <v>4.8214150939515657E-2</v>
      </c>
      <c r="L391" s="6">
        <f>'1'!L391</f>
        <v>3.5769747999999997E-2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3.5812724999999997E-2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4.4765906249999994E-2</v>
      </c>
      <c r="I392" s="6">
        <f>'1'!I392</f>
        <v>2.6859543749999999E-2</v>
      </c>
      <c r="J392" s="6">
        <f>'1'!J392</f>
        <v>4.8043164952945583E-2</v>
      </c>
      <c r="K392" s="6">
        <f>'1'!K392</f>
        <v>4.8043164952945583E-2</v>
      </c>
      <c r="L392" s="6">
        <f>'1'!L392</f>
        <v>3.5812724999999997E-2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3.5839006999999999E-2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4.4798758750000001E-2</v>
      </c>
      <c r="I393" s="6">
        <f>'1'!I393</f>
        <v>2.6879255249999998E-2</v>
      </c>
      <c r="J393" s="6">
        <f>'1'!J393</f>
        <v>4.7956099440210849E-2</v>
      </c>
      <c r="K393" s="6">
        <f>'1'!K393</f>
        <v>4.7956099440210849E-2</v>
      </c>
      <c r="L393" s="6">
        <f>'1'!L393</f>
        <v>3.5839006999999999E-2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3.5982115000000002E-2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4.4977643750000004E-2</v>
      </c>
      <c r="I394" s="6">
        <f>'1'!I394</f>
        <v>2.698658625E-2</v>
      </c>
      <c r="J394" s="6">
        <f>'1'!J394</f>
        <v>4.7948803831174745E-2</v>
      </c>
      <c r="K394" s="6">
        <f>'1'!K394</f>
        <v>4.7948803831174745E-2</v>
      </c>
      <c r="L394" s="6">
        <f>'1'!L394</f>
        <v>3.5982115000000002E-2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3.5723972999999999E-2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4.4654966249999997E-2</v>
      </c>
      <c r="I395" s="6">
        <f>'1'!I395</f>
        <v>2.6792979750000001E-2</v>
      </c>
      <c r="J395" s="6">
        <f>'1'!J395</f>
        <v>4.7681309115934205E-2</v>
      </c>
      <c r="K395" s="6">
        <f>'1'!K395</f>
        <v>4.7681309115934205E-2</v>
      </c>
      <c r="L395" s="6">
        <f>'1'!L395</f>
        <v>3.5723972999999999E-2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3.5755868000000003E-2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4.4694835000000002E-2</v>
      </c>
      <c r="I396" s="6">
        <f>'1'!I396</f>
        <v>2.6816901000000004E-2</v>
      </c>
      <c r="J396" s="6">
        <f>'1'!J396</f>
        <v>4.7678901396800186E-2</v>
      </c>
      <c r="K396" s="6">
        <f>'1'!K396</f>
        <v>4.7678901396800186E-2</v>
      </c>
      <c r="L396" s="6">
        <f>'1'!L396</f>
        <v>3.5755868000000003E-2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3.5588446000000003E-2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4.4485557500000002E-2</v>
      </c>
      <c r="I397" s="6">
        <f>'1'!I397</f>
        <v>2.6691334500000004E-2</v>
      </c>
      <c r="J397" s="6">
        <f>'1'!J397</f>
        <v>4.8055673773623568E-2</v>
      </c>
      <c r="K397" s="6">
        <f>'1'!K397</f>
        <v>4.8055673773623568E-2</v>
      </c>
      <c r="L397" s="6">
        <f>'1'!L397</f>
        <v>3.5588446000000003E-2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3.5646484999999999E-2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4.455810625E-2</v>
      </c>
      <c r="I398" s="6">
        <f>'1'!I398</f>
        <v>2.6734863749999997E-2</v>
      </c>
      <c r="J398" s="6">
        <f>'1'!J398</f>
        <v>4.7655915301858989E-2</v>
      </c>
      <c r="K398" s="6">
        <f>'1'!K398</f>
        <v>4.7655915301858989E-2</v>
      </c>
      <c r="L398" s="6">
        <f>'1'!L398</f>
        <v>3.5646484999999999E-2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3.5653062999999999E-2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4.4566328749999995E-2</v>
      </c>
      <c r="I399" s="6">
        <f>'1'!I399</f>
        <v>2.6739797249999999E-2</v>
      </c>
      <c r="J399" s="6">
        <f>'1'!J399</f>
        <v>4.7534780121082844E-2</v>
      </c>
      <c r="K399" s="6">
        <f>'1'!K399</f>
        <v>4.7534780121082844E-2</v>
      </c>
      <c r="L399" s="6">
        <f>'1'!L399</f>
        <v>3.5653062999999999E-2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3.5510567999999999E-2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4.4388209999999997E-2</v>
      </c>
      <c r="I400" s="6">
        <f>'1'!I400</f>
        <v>2.6632926000000001E-2</v>
      </c>
      <c r="J400" s="6">
        <f>'1'!J400</f>
        <v>4.7514167595439666E-2</v>
      </c>
      <c r="K400" s="6">
        <f>'1'!K400</f>
        <v>4.7514167595439666E-2</v>
      </c>
      <c r="L400" s="6">
        <f>'1'!L400</f>
        <v>3.5510567999999999E-2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3.5445444E-2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4.4306804999999998E-2</v>
      </c>
      <c r="I401" s="6">
        <f>'1'!I401</f>
        <v>2.6584083000000001E-2</v>
      </c>
      <c r="J401" s="6">
        <f>'1'!J401</f>
        <v>4.7769909665321401E-2</v>
      </c>
      <c r="K401" s="6">
        <f>'1'!K401</f>
        <v>4.7769909665321401E-2</v>
      </c>
      <c r="L401" s="6">
        <f>'1'!L401</f>
        <v>3.5445444E-2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3.5583391999999998E-2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4.4479239999999996E-2</v>
      </c>
      <c r="I402" s="6">
        <f>'1'!I402</f>
        <v>2.6687544000000001E-2</v>
      </c>
      <c r="J402" s="6">
        <f>'1'!J402</f>
        <v>4.7743404282936379E-2</v>
      </c>
      <c r="K402" s="6">
        <f>'1'!K402</f>
        <v>4.7743404282936379E-2</v>
      </c>
      <c r="L402" s="6">
        <f>'1'!L402</f>
        <v>3.5583391999999998E-2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3.5423876999999999E-2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4.4279846249999998E-2</v>
      </c>
      <c r="I403" s="6">
        <f>'1'!I403</f>
        <v>2.6567907750000001E-2</v>
      </c>
      <c r="J403" s="6">
        <f>'1'!J403</f>
        <v>4.7608430380898209E-2</v>
      </c>
      <c r="K403" s="6">
        <f>'1'!K403</f>
        <v>4.7608430380898209E-2</v>
      </c>
      <c r="L403" s="6">
        <f>'1'!L403</f>
        <v>3.5423876999999999E-2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3.5309959000000002E-2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4.4137448750000002E-2</v>
      </c>
      <c r="I404" s="6">
        <f>'1'!I404</f>
        <v>2.6482469250000001E-2</v>
      </c>
      <c r="J404" s="6">
        <f>'1'!J404</f>
        <v>4.7694635933388123E-2</v>
      </c>
      <c r="K404" s="6">
        <f>'1'!K404</f>
        <v>4.7694635933388123E-2</v>
      </c>
      <c r="L404" s="6">
        <f>'1'!L404</f>
        <v>3.5309959000000002E-2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3.5525442999999997E-2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4.4406803749999994E-2</v>
      </c>
      <c r="I405" s="6">
        <f>'1'!I405</f>
        <v>2.6644082249999999E-2</v>
      </c>
      <c r="J405" s="6">
        <f>'1'!J405</f>
        <v>4.7387968365016943E-2</v>
      </c>
      <c r="K405" s="6">
        <f>'1'!K405</f>
        <v>4.7387968365016943E-2</v>
      </c>
      <c r="L405" s="6">
        <f>'1'!L405</f>
        <v>3.5525442999999997E-2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3.5622975000000001E-2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4.4528718750000001E-2</v>
      </c>
      <c r="I406" s="6">
        <f>'1'!I406</f>
        <v>2.6717231250000001E-2</v>
      </c>
      <c r="J406" s="6">
        <f>'1'!J406</f>
        <v>4.7368258573304373E-2</v>
      </c>
      <c r="K406" s="6">
        <f>'1'!K406</f>
        <v>4.7368258573304373E-2</v>
      </c>
      <c r="L406" s="6">
        <f>'1'!L406</f>
        <v>3.5622975000000001E-2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3.5447867000000001E-2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4.4309833749999999E-2</v>
      </c>
      <c r="I407" s="6">
        <f>'1'!I407</f>
        <v>2.6585900250000002E-2</v>
      </c>
      <c r="J407" s="6">
        <f>'1'!J407</f>
        <v>4.7231212769817774E-2</v>
      </c>
      <c r="K407" s="6">
        <f>'1'!K407</f>
        <v>4.7231212769817774E-2</v>
      </c>
      <c r="L407" s="6">
        <f>'1'!L407</f>
        <v>3.5447867000000001E-2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3.5445295000000002E-2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4.4306618749999999E-2</v>
      </c>
      <c r="I408" s="6">
        <f>'1'!I408</f>
        <v>2.6583971250000001E-2</v>
      </c>
      <c r="J408" s="6">
        <f>'1'!J408</f>
        <v>4.7605103472378861E-2</v>
      </c>
      <c r="K408" s="6">
        <f>'1'!K408</f>
        <v>4.7605103472378861E-2</v>
      </c>
      <c r="L408" s="6">
        <f>'1'!L408</f>
        <v>3.5445295000000002E-2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3.5299980000000002E-2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4.4124975000000004E-2</v>
      </c>
      <c r="I409" s="6">
        <f>'1'!I409</f>
        <v>2.6474984999999999E-2</v>
      </c>
      <c r="J409" s="6">
        <f>'1'!J409</f>
        <v>4.7624640247921006E-2</v>
      </c>
      <c r="K409" s="6">
        <f>'1'!K409</f>
        <v>4.7624640247921006E-2</v>
      </c>
      <c r="L409" s="6">
        <f>'1'!L409</f>
        <v>3.5299980000000002E-2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3.5451438000000002E-2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4.4314297500000002E-2</v>
      </c>
      <c r="I410" s="6">
        <f>'1'!I410</f>
        <v>2.6588578500000001E-2</v>
      </c>
      <c r="J410" s="6">
        <f>'1'!J410</f>
        <v>4.7515854502415557E-2</v>
      </c>
      <c r="K410" s="6">
        <f>'1'!K410</f>
        <v>4.7515854502415557E-2</v>
      </c>
      <c r="L410" s="6">
        <f>'1'!L410</f>
        <v>3.5451438000000002E-2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3.5627983000000002E-2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4.4534978750000002E-2</v>
      </c>
      <c r="I411" s="6">
        <f>'1'!I411</f>
        <v>2.6720987250000001E-2</v>
      </c>
      <c r="J411" s="6">
        <f>'1'!J411</f>
        <v>4.7662568564339071E-2</v>
      </c>
      <c r="K411" s="6">
        <f>'1'!K411</f>
        <v>4.7662568564339071E-2</v>
      </c>
      <c r="L411" s="6">
        <f>'1'!L411</f>
        <v>3.5627983000000002E-2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3.5398231000000002E-2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4.4247788750000003E-2</v>
      </c>
      <c r="I412" s="6">
        <f>'1'!I412</f>
        <v>2.6548673250000002E-2</v>
      </c>
      <c r="J412" s="6">
        <f>'1'!J412</f>
        <v>4.7639858396915834E-2</v>
      </c>
      <c r="K412" s="6">
        <f>'1'!K412</f>
        <v>4.7639858396915834E-2</v>
      </c>
      <c r="L412" s="6">
        <f>'1'!L412</f>
        <v>3.5398231000000002E-2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3.5298494999999999E-2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4.4123118749999996E-2</v>
      </c>
      <c r="I413" s="6">
        <f>'1'!I413</f>
        <v>2.6473871249999999E-2</v>
      </c>
      <c r="J413" s="6">
        <f>'1'!J413</f>
        <v>4.7458767401091541E-2</v>
      </c>
      <c r="K413" s="6">
        <f>'1'!K413</f>
        <v>4.7458767401091541E-2</v>
      </c>
      <c r="L413" s="6">
        <f>'1'!L413</f>
        <v>3.5298494999999999E-2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3.5088207000000003E-2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4.3860258750000006E-2</v>
      </c>
      <c r="I414" s="6">
        <f>'1'!I414</f>
        <v>2.6316155250000001E-2</v>
      </c>
      <c r="J414" s="6">
        <f>'1'!J414</f>
        <v>4.7414709423417814E-2</v>
      </c>
      <c r="K414" s="6">
        <f>'1'!K414</f>
        <v>4.7414709423417814E-2</v>
      </c>
      <c r="L414" s="6">
        <f>'1'!L414</f>
        <v>3.5088207000000003E-2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3.5070503000000003E-2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4.3838128750000004E-2</v>
      </c>
      <c r="I415" s="6">
        <f>'1'!I415</f>
        <v>2.6302877250000002E-2</v>
      </c>
      <c r="J415" s="6">
        <f>'1'!J415</f>
        <v>4.7794366848576096E-2</v>
      </c>
      <c r="K415" s="6">
        <f>'1'!K415</f>
        <v>4.7794366848576096E-2</v>
      </c>
      <c r="L415" s="6">
        <f>'1'!L415</f>
        <v>3.5070503000000003E-2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3.5122809999999997E-2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4.3903512499999998E-2</v>
      </c>
      <c r="I416" s="6">
        <f>'1'!I416</f>
        <v>2.6342107499999996E-2</v>
      </c>
      <c r="J416" s="6">
        <f>'1'!J416</f>
        <v>4.7819292506142599E-2</v>
      </c>
      <c r="K416" s="6">
        <f>'1'!K416</f>
        <v>4.7819292506142599E-2</v>
      </c>
      <c r="L416" s="6">
        <f>'1'!L416</f>
        <v>3.5122809999999997E-2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3.5235702000000001E-2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4.4044627500000003E-2</v>
      </c>
      <c r="I417" s="6">
        <f>'1'!I417</f>
        <v>2.6426776499999999E-2</v>
      </c>
      <c r="J417" s="6">
        <f>'1'!J417</f>
        <v>4.7830804172876877E-2</v>
      </c>
      <c r="K417" s="6">
        <f>'1'!K417</f>
        <v>4.7830804172876877E-2</v>
      </c>
      <c r="L417" s="6">
        <f>'1'!L417</f>
        <v>3.5235702000000001E-2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3.5374509999999998E-2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4.4218137499999997E-2</v>
      </c>
      <c r="I418" s="6">
        <f>'1'!I418</f>
        <v>2.6530882499999998E-2</v>
      </c>
      <c r="J418" s="6">
        <f>'1'!J418</f>
        <v>4.7749393840197538E-2</v>
      </c>
      <c r="K418" s="6">
        <f>'1'!K418</f>
        <v>4.7749393840197538E-2</v>
      </c>
      <c r="L418" s="6">
        <f>'1'!L418</f>
        <v>3.5374509999999998E-2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3.5101845E-2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4.3877306249999998E-2</v>
      </c>
      <c r="I419" s="6">
        <f>'1'!I419</f>
        <v>2.6326383750000001E-2</v>
      </c>
      <c r="J419" s="6">
        <f>'1'!J419</f>
        <v>4.7618502122672671E-2</v>
      </c>
      <c r="K419" s="6">
        <f>'1'!K419</f>
        <v>4.7618502122672671E-2</v>
      </c>
      <c r="L419" s="6">
        <f>'1'!L419</f>
        <v>3.5101845E-2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3.4809880000000001E-2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4.3512350000000005E-2</v>
      </c>
      <c r="I420" s="6">
        <f>'1'!I420</f>
        <v>2.6107410000000001E-2</v>
      </c>
      <c r="J420" s="6">
        <f>'1'!J420</f>
        <v>4.7806981433499166E-2</v>
      </c>
      <c r="K420" s="6">
        <f>'1'!K420</f>
        <v>4.7806981433499166E-2</v>
      </c>
      <c r="L420" s="6">
        <f>'1'!L420</f>
        <v>3.4809880000000001E-2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3.4728450000000001E-2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4.3410562499999999E-2</v>
      </c>
      <c r="I421" s="6">
        <f>'1'!I421</f>
        <v>2.6046337500000002E-2</v>
      </c>
      <c r="J421" s="6">
        <f>'1'!J421</f>
        <v>4.7813188703218504E-2</v>
      </c>
      <c r="K421" s="6">
        <f>'1'!K421</f>
        <v>4.7813188703218504E-2</v>
      </c>
      <c r="L421" s="6">
        <f>'1'!L421</f>
        <v>3.4728450000000001E-2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3.4751932999999999E-2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4.3439916250000002E-2</v>
      </c>
      <c r="I422" s="6">
        <f>'1'!I422</f>
        <v>2.6063949749999999E-2</v>
      </c>
      <c r="J422" s="6">
        <f>'1'!J422</f>
        <v>4.7612968409719326E-2</v>
      </c>
      <c r="K422" s="6">
        <f>'1'!K422</f>
        <v>4.7612968409719326E-2</v>
      </c>
      <c r="L422" s="6">
        <f>'1'!L422</f>
        <v>3.4751932999999999E-2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3.5029668999999999E-2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4.3787086249999996E-2</v>
      </c>
      <c r="I423" s="6">
        <f>'1'!I423</f>
        <v>2.627225175E-2</v>
      </c>
      <c r="J423" s="6">
        <f>'1'!J423</f>
        <v>4.7838633432069781E-2</v>
      </c>
      <c r="K423" s="6">
        <f>'1'!K423</f>
        <v>4.7838633432069781E-2</v>
      </c>
      <c r="L423" s="6">
        <f>'1'!L423</f>
        <v>3.5029668999999999E-2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3.4827838E-2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4.35347975E-2</v>
      </c>
      <c r="I424" s="6">
        <f>'1'!I424</f>
        <v>2.61208785E-2</v>
      </c>
      <c r="J424" s="6">
        <f>'1'!J424</f>
        <v>4.7858018857565583E-2</v>
      </c>
      <c r="K424" s="6">
        <f>'1'!K424</f>
        <v>4.7858018857565583E-2</v>
      </c>
      <c r="L424" s="6">
        <f>'1'!L424</f>
        <v>3.4827838E-2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3.4775755999999998E-2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4.3469694999999996E-2</v>
      </c>
      <c r="I425" s="6">
        <f>'1'!I425</f>
        <v>2.6081817E-2</v>
      </c>
      <c r="J425" s="6">
        <f>'1'!J425</f>
        <v>4.7681141869137598E-2</v>
      </c>
      <c r="K425" s="6">
        <f>'1'!K425</f>
        <v>4.7681141869137598E-2</v>
      </c>
      <c r="L425" s="6">
        <f>'1'!L425</f>
        <v>3.4775755999999998E-2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3.4775395000000001E-2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4.3469243749999997E-2</v>
      </c>
      <c r="I426" s="6">
        <f>'1'!I426</f>
        <v>2.608154625E-2</v>
      </c>
      <c r="J426" s="6">
        <f>'1'!J426</f>
        <v>4.7582928780092452E-2</v>
      </c>
      <c r="K426" s="6">
        <f>'1'!K426</f>
        <v>4.7582928780092452E-2</v>
      </c>
      <c r="L426" s="6">
        <f>'1'!L426</f>
        <v>3.4775395000000001E-2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3.4805031E-2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4.3506288749999997E-2</v>
      </c>
      <c r="I427" s="6">
        <f>'1'!I427</f>
        <v>2.610377325E-2</v>
      </c>
      <c r="J427" s="6">
        <f>'1'!J427</f>
        <v>4.7755101656256412E-2</v>
      </c>
      <c r="K427" s="6">
        <f>'1'!K427</f>
        <v>4.7755101656256412E-2</v>
      </c>
      <c r="L427" s="6">
        <f>'1'!L427</f>
        <v>3.4805031E-2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3.4876952000000003E-2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4.3596190000000007E-2</v>
      </c>
      <c r="I428" s="6">
        <f>'1'!I428</f>
        <v>2.6157714000000002E-2</v>
      </c>
      <c r="J428" s="6">
        <f>'1'!J428</f>
        <v>4.8042142067131428E-2</v>
      </c>
      <c r="K428" s="6">
        <f>'1'!K428</f>
        <v>4.8042142067131428E-2</v>
      </c>
      <c r="L428" s="6">
        <f>'1'!L428</f>
        <v>3.4876952000000003E-2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3.4599695999999999E-2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4.3249620000000003E-2</v>
      </c>
      <c r="I429" s="6">
        <f>'1'!I429</f>
        <v>2.5949771999999999E-2</v>
      </c>
      <c r="J429" s="6">
        <f>'1'!J429</f>
        <v>4.8041598067722929E-2</v>
      </c>
      <c r="K429" s="6">
        <f>'1'!K429</f>
        <v>4.8041598067722929E-2</v>
      </c>
      <c r="L429" s="6">
        <f>'1'!L429</f>
        <v>3.4599695999999999E-2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3.4833775999999997E-2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4.3542219999999993E-2</v>
      </c>
      <c r="I430" s="6">
        <f>'1'!I430</f>
        <v>2.6125331999999998E-2</v>
      </c>
      <c r="J430" s="6">
        <f>'1'!J430</f>
        <v>4.7531844870606979E-2</v>
      </c>
      <c r="K430" s="6">
        <f>'1'!K430</f>
        <v>4.7531844870606979E-2</v>
      </c>
      <c r="L430" s="6">
        <f>'1'!L430</f>
        <v>3.4833775999999997E-2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3.5103227000000001E-2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4.3879033750000004E-2</v>
      </c>
      <c r="I431" s="6">
        <f>'1'!I431</f>
        <v>2.6327420250000001E-2</v>
      </c>
      <c r="J431" s="6">
        <f>'1'!J431</f>
        <v>4.7526516652334698E-2</v>
      </c>
      <c r="K431" s="6">
        <f>'1'!K431</f>
        <v>4.7526516652334698E-2</v>
      </c>
      <c r="L431" s="6">
        <f>'1'!L431</f>
        <v>3.5103227000000001E-2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3.5003126000000002E-2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4.3753907500000001E-2</v>
      </c>
      <c r="I432" s="6">
        <f>'1'!I432</f>
        <v>2.6252344500000004E-2</v>
      </c>
      <c r="J432" s="6">
        <f>'1'!J432</f>
        <v>4.746559228415162E-2</v>
      </c>
      <c r="K432" s="6">
        <f>'1'!K432</f>
        <v>4.746559228415162E-2</v>
      </c>
      <c r="L432" s="6">
        <f>'1'!L432</f>
        <v>3.5003126000000002E-2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3.4881664999999999E-2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4.3602081250000001E-2</v>
      </c>
      <c r="I433" s="6">
        <f>'1'!I433</f>
        <v>2.6161248749999998E-2</v>
      </c>
      <c r="J433" s="6">
        <f>'1'!J433</f>
        <v>4.7152583483541788E-2</v>
      </c>
      <c r="K433" s="6">
        <f>'1'!K433</f>
        <v>4.7152583483541788E-2</v>
      </c>
      <c r="L433" s="6">
        <f>'1'!L433</f>
        <v>3.4881664999999999E-2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3.4762676999999999E-2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4.3453346249999997E-2</v>
      </c>
      <c r="I434" s="6">
        <f>'1'!I434</f>
        <v>2.6072007750000001E-2</v>
      </c>
      <c r="J434" s="6">
        <f>'1'!J434</f>
        <v>4.7358902359821972E-2</v>
      </c>
      <c r="K434" s="6">
        <f>'1'!K434</f>
        <v>4.7358902359821972E-2</v>
      </c>
      <c r="L434" s="6">
        <f>'1'!L434</f>
        <v>3.4762676999999999E-2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3.4771430999999998E-2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4.3464288749999996E-2</v>
      </c>
      <c r="I435" s="6">
        <f>'1'!I435</f>
        <v>2.6078573250000001E-2</v>
      </c>
      <c r="J435" s="6">
        <f>'1'!J435</f>
        <v>4.7270259107756757E-2</v>
      </c>
      <c r="K435" s="6">
        <f>'1'!K435</f>
        <v>4.7270259107756757E-2</v>
      </c>
      <c r="L435" s="6">
        <f>'1'!L435</f>
        <v>3.4771430999999998E-2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3.4473858000000003E-2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4.3092322500000002E-2</v>
      </c>
      <c r="I436" s="6">
        <f>'1'!I436</f>
        <v>2.5855393500000004E-2</v>
      </c>
      <c r="J436" s="6">
        <f>'1'!J436</f>
        <v>4.7426219140580234E-2</v>
      </c>
      <c r="K436" s="6">
        <f>'1'!K436</f>
        <v>4.7426219140580234E-2</v>
      </c>
      <c r="L436" s="6">
        <f>'1'!L436</f>
        <v>3.4473858000000003E-2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3.4524184999999999E-2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4.3155231249999995E-2</v>
      </c>
      <c r="I437" s="6">
        <f>'1'!I437</f>
        <v>2.5893138749999999E-2</v>
      </c>
      <c r="J437" s="6">
        <f>'1'!J437</f>
        <v>4.7290141280974966E-2</v>
      </c>
      <c r="K437" s="6">
        <f>'1'!K437</f>
        <v>4.7290141280974966E-2</v>
      </c>
      <c r="L437" s="6">
        <f>'1'!L437</f>
        <v>3.4524184999999999E-2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3.4745034000000001E-2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4.3431292500000003E-2</v>
      </c>
      <c r="I438" s="6">
        <f>'1'!I438</f>
        <v>2.6058775499999999E-2</v>
      </c>
      <c r="J438" s="6">
        <f>'1'!J438</f>
        <v>4.6880154745982748E-2</v>
      </c>
      <c r="K438" s="6">
        <f>'1'!K438</f>
        <v>4.6880154745982748E-2</v>
      </c>
      <c r="L438" s="6">
        <f>'1'!L438</f>
        <v>3.4745034000000001E-2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3.4741609E-2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4.3427011250000001E-2</v>
      </c>
      <c r="I439" s="6">
        <f>'1'!I439</f>
        <v>2.6056206749999998E-2</v>
      </c>
      <c r="J439" s="6">
        <f>'1'!J439</f>
        <v>4.7150460676784862E-2</v>
      </c>
      <c r="K439" s="6">
        <f>'1'!K439</f>
        <v>4.7150460676784862E-2</v>
      </c>
      <c r="L439" s="6">
        <f>'1'!L439</f>
        <v>3.4741609E-2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3.4775055999999999E-2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4.3468819999999998E-2</v>
      </c>
      <c r="I440" s="6">
        <f>'1'!I440</f>
        <v>2.6081291999999999E-2</v>
      </c>
      <c r="J440" s="6">
        <f>'1'!J440</f>
        <v>4.7170117790390736E-2</v>
      </c>
      <c r="K440" s="6">
        <f>'1'!K440</f>
        <v>4.7170117790390736E-2</v>
      </c>
      <c r="L440" s="6">
        <f>'1'!L440</f>
        <v>3.4775055999999999E-2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3.4804187E-2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4.3505233749999997E-2</v>
      </c>
      <c r="I441" s="6">
        <f>'1'!I441</f>
        <v>2.610314025E-2</v>
      </c>
      <c r="J441" s="6">
        <f>'1'!J441</f>
        <v>4.7220344642009159E-2</v>
      </c>
      <c r="K441" s="6">
        <f>'1'!K441</f>
        <v>4.7220344642009159E-2</v>
      </c>
      <c r="L441" s="6">
        <f>'1'!L441</f>
        <v>3.4804187E-2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3.4668704000000002E-2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4.333588E-2</v>
      </c>
      <c r="I442" s="6">
        <f>'1'!I442</f>
        <v>2.6001528000000003E-2</v>
      </c>
      <c r="J442" s="6">
        <f>'1'!J442</f>
        <v>4.7600309260784318E-2</v>
      </c>
      <c r="K442" s="6">
        <f>'1'!K442</f>
        <v>4.7600309260784318E-2</v>
      </c>
      <c r="L442" s="6">
        <f>'1'!L442</f>
        <v>3.4668704000000002E-2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3.4479213000000002E-2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4.3099016250000004E-2</v>
      </c>
      <c r="I443" s="6">
        <f>'1'!I443</f>
        <v>2.5859409749999999E-2</v>
      </c>
      <c r="J443" s="6">
        <f>'1'!J443</f>
        <v>4.7530378487897727E-2</v>
      </c>
      <c r="K443" s="6">
        <f>'1'!K443</f>
        <v>4.7530378487897727E-2</v>
      </c>
      <c r="L443" s="6">
        <f>'1'!L443</f>
        <v>3.4479213000000002E-2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3.4487881999999997E-2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4.3109852499999997E-2</v>
      </c>
      <c r="I444" s="6">
        <f>'1'!I444</f>
        <v>2.5865911499999998E-2</v>
      </c>
      <c r="J444" s="6">
        <f>'1'!J444</f>
        <v>4.7344917964291827E-2</v>
      </c>
      <c r="K444" s="6">
        <f>'1'!K444</f>
        <v>4.7344917964291827E-2</v>
      </c>
      <c r="L444" s="6">
        <f>'1'!L444</f>
        <v>3.4487881999999997E-2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3.4763497999999997E-2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4.3454372499999998E-2</v>
      </c>
      <c r="I445" s="6">
        <f>'1'!I445</f>
        <v>2.6072623499999996E-2</v>
      </c>
      <c r="J445" s="6">
        <f>'1'!J445</f>
        <v>4.7325639145036957E-2</v>
      </c>
      <c r="K445" s="6">
        <f>'1'!K445</f>
        <v>4.7325639145036957E-2</v>
      </c>
      <c r="L445" s="6">
        <f>'1'!L445</f>
        <v>3.4763497999999997E-2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3.4783303000000002E-2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4.3479128749999998E-2</v>
      </c>
      <c r="I446" s="6">
        <f>'1'!I446</f>
        <v>2.6087477250000001E-2</v>
      </c>
      <c r="J446" s="6">
        <f>'1'!J446</f>
        <v>4.7138233575154613E-2</v>
      </c>
      <c r="K446" s="6">
        <f>'1'!K446</f>
        <v>4.7138233575154613E-2</v>
      </c>
      <c r="L446" s="6">
        <f>'1'!L446</f>
        <v>3.4783303000000002E-2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3.4432235999999998E-2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4.3040294999999999E-2</v>
      </c>
      <c r="I447" s="6">
        <f>'1'!I447</f>
        <v>2.5824176999999997E-2</v>
      </c>
      <c r="J447" s="6">
        <f>'1'!J447</f>
        <v>4.7516916873713184E-2</v>
      </c>
      <c r="K447" s="6">
        <f>'1'!K447</f>
        <v>4.7516916873713184E-2</v>
      </c>
      <c r="L447" s="6">
        <f>'1'!L447</f>
        <v>3.4432235999999998E-2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3.4537990999999997E-2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4.3172488749999995E-2</v>
      </c>
      <c r="I448" s="6">
        <f>'1'!I448</f>
        <v>2.590349325E-2</v>
      </c>
      <c r="J448" s="6">
        <f>'1'!J448</f>
        <v>4.759193835584398E-2</v>
      </c>
      <c r="K448" s="6">
        <f>'1'!K448</f>
        <v>4.759193835584398E-2</v>
      </c>
      <c r="L448" s="6">
        <f>'1'!L448</f>
        <v>3.4537990999999997E-2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3.4617220999999997E-2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4.3271526249999998E-2</v>
      </c>
      <c r="I449" s="6">
        <f>'1'!I449</f>
        <v>2.5962915749999996E-2</v>
      </c>
      <c r="J449" s="6">
        <f>'1'!J449</f>
        <v>4.7293317168921725E-2</v>
      </c>
      <c r="K449" s="6">
        <f>'1'!K449</f>
        <v>4.7293317168921725E-2</v>
      </c>
      <c r="L449" s="6">
        <f>'1'!L449</f>
        <v>3.4617220999999997E-2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3.4538335000000003E-2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4.3172918750000004E-2</v>
      </c>
      <c r="I450" s="6">
        <f>'1'!I450</f>
        <v>2.5903751250000003E-2</v>
      </c>
      <c r="J450" s="6">
        <f>'1'!J450</f>
        <v>4.7268820163025728E-2</v>
      </c>
      <c r="K450" s="6">
        <f>'1'!K450</f>
        <v>4.7268820163025728E-2</v>
      </c>
      <c r="L450" s="6">
        <f>'1'!L450</f>
        <v>3.4538335000000003E-2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3.4309140000000002E-2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4.2886425000000006E-2</v>
      </c>
      <c r="I451" s="6">
        <f>'1'!I451</f>
        <v>2.5731855000000001E-2</v>
      </c>
      <c r="J451" s="6">
        <f>'1'!J451</f>
        <v>4.7114109127047596E-2</v>
      </c>
      <c r="K451" s="6">
        <f>'1'!K451</f>
        <v>4.7114109127047596E-2</v>
      </c>
      <c r="L451" s="6">
        <f>'1'!L451</f>
        <v>3.4309140000000002E-2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3.4680649000000001E-2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4.3350811250000003E-2</v>
      </c>
      <c r="I452" s="6">
        <f>'1'!I452</f>
        <v>2.6010486749999999E-2</v>
      </c>
      <c r="J452" s="6">
        <f>'1'!J452</f>
        <v>4.7439914770341818E-2</v>
      </c>
      <c r="K452" s="6">
        <f>'1'!K452</f>
        <v>4.7439914770341818E-2</v>
      </c>
      <c r="L452" s="6">
        <f>'1'!L452</f>
        <v>3.4680649000000001E-2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3.4712406000000001E-2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4.3390507500000002E-2</v>
      </c>
      <c r="I453" s="6">
        <f>'1'!I453</f>
        <v>2.6034304500000001E-2</v>
      </c>
      <c r="J453" s="6">
        <f>'1'!J453</f>
        <v>4.7526387696591142E-2</v>
      </c>
      <c r="K453" s="6">
        <f>'1'!K453</f>
        <v>4.7526387696591142E-2</v>
      </c>
      <c r="L453" s="6">
        <f>'1'!L453</f>
        <v>3.4712406000000001E-2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3.4319407000000003E-2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4.2899258750000002E-2</v>
      </c>
      <c r="I454" s="6">
        <f>'1'!I454</f>
        <v>2.5739555250000004E-2</v>
      </c>
      <c r="J454" s="6">
        <f>'1'!J454</f>
        <v>4.7706212228391477E-2</v>
      </c>
      <c r="K454" s="6">
        <f>'1'!K454</f>
        <v>4.7706212228391477E-2</v>
      </c>
      <c r="L454" s="6">
        <f>'1'!L454</f>
        <v>3.4319407000000003E-2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3.4449652999999997E-2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4.3062066249999996E-2</v>
      </c>
      <c r="I455" s="6">
        <f>'1'!I455</f>
        <v>2.5837239749999998E-2</v>
      </c>
      <c r="J455" s="6">
        <f>'1'!J455</f>
        <v>4.7996286786927751E-2</v>
      </c>
      <c r="K455" s="6">
        <f>'1'!K455</f>
        <v>4.7996286786927751E-2</v>
      </c>
      <c r="L455" s="6">
        <f>'1'!L455</f>
        <v>3.4449652999999997E-2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3.4472794000000001E-2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4.3090992500000001E-2</v>
      </c>
      <c r="I456" s="6">
        <f>'1'!I456</f>
        <v>2.5854595500000001E-2</v>
      </c>
      <c r="J456" s="6">
        <f>'1'!J456</f>
        <v>4.7542076426657524E-2</v>
      </c>
      <c r="K456" s="6">
        <f>'1'!K456</f>
        <v>4.7542076426657524E-2</v>
      </c>
      <c r="L456" s="6">
        <f>'1'!L456</f>
        <v>3.4472794000000001E-2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3.4083971999999997E-2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4.2604964999999995E-2</v>
      </c>
      <c r="I457" s="6">
        <f>'1'!I457</f>
        <v>2.5562979E-2</v>
      </c>
      <c r="J457" s="6">
        <f>'1'!J457</f>
        <v>4.7429285549240793E-2</v>
      </c>
      <c r="K457" s="6">
        <f>'1'!K457</f>
        <v>4.7429285549240793E-2</v>
      </c>
      <c r="L457" s="6">
        <f>'1'!L457</f>
        <v>3.4083971999999997E-2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3.4141577999999999E-2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4.26769725E-2</v>
      </c>
      <c r="I458" s="6">
        <f>'1'!I458</f>
        <v>2.5606183499999997E-2</v>
      </c>
      <c r="J458" s="6">
        <f>'1'!J458</f>
        <v>4.7451942944329382E-2</v>
      </c>
      <c r="K458" s="6">
        <f>'1'!K458</f>
        <v>4.7451942944329382E-2</v>
      </c>
      <c r="L458" s="6">
        <f>'1'!L458</f>
        <v>3.4141577999999999E-2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3.4065858999999997E-2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4.2582323749999998E-2</v>
      </c>
      <c r="I459" s="6">
        <f>'1'!I459</f>
        <v>2.5549394249999996E-2</v>
      </c>
      <c r="J459" s="6">
        <f>'1'!J459</f>
        <v>4.7405672909251503E-2</v>
      </c>
      <c r="K459" s="6">
        <f>'1'!K459</f>
        <v>4.7405672909251503E-2</v>
      </c>
      <c r="L459" s="6">
        <f>'1'!L459</f>
        <v>3.4065858999999997E-2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3.4354180999999998E-2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4.2942726249999993E-2</v>
      </c>
      <c r="I460" s="6">
        <f>'1'!I460</f>
        <v>2.5765635749999998E-2</v>
      </c>
      <c r="J460" s="6">
        <f>'1'!J460</f>
        <v>4.6928040738460033E-2</v>
      </c>
      <c r="K460" s="6">
        <f>'1'!K460</f>
        <v>4.6928040738460033E-2</v>
      </c>
      <c r="L460" s="6">
        <f>'1'!L460</f>
        <v>3.4354180999999998E-2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3.4271800999999998E-2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4.2839751249999995E-2</v>
      </c>
      <c r="I461" s="6">
        <f>'1'!I461</f>
        <v>2.570385075E-2</v>
      </c>
      <c r="J461" s="6">
        <f>'1'!J461</f>
        <v>4.7187906754808343E-2</v>
      </c>
      <c r="K461" s="6">
        <f>'1'!K461</f>
        <v>4.7187906754808343E-2</v>
      </c>
      <c r="L461" s="6">
        <f>'1'!L461</f>
        <v>3.4271800999999998E-2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3.4298644000000003E-2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4.2873305E-2</v>
      </c>
      <c r="I462" s="6">
        <f>'1'!I462</f>
        <v>2.5723983000000002E-2</v>
      </c>
      <c r="J462" s="6">
        <f>'1'!J462</f>
        <v>4.7647004725829681E-2</v>
      </c>
      <c r="K462" s="6">
        <f>'1'!K462</f>
        <v>4.7647004725829681E-2</v>
      </c>
      <c r="L462" s="6">
        <f>'1'!L462</f>
        <v>3.4298644000000003E-2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3.4537668000000001E-2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4.3172084999999999E-2</v>
      </c>
      <c r="I463" s="6">
        <f>'1'!I463</f>
        <v>2.5903251000000002E-2</v>
      </c>
      <c r="J463" s="6">
        <f>'1'!J463</f>
        <v>4.7624540637516956E-2</v>
      </c>
      <c r="K463" s="6">
        <f>'1'!K463</f>
        <v>4.7624540637516956E-2</v>
      </c>
      <c r="L463" s="6">
        <f>'1'!L463</f>
        <v>3.4537668000000001E-2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3.4445543000000002E-2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4.3056928750000001E-2</v>
      </c>
      <c r="I464" s="6">
        <f>'1'!I464</f>
        <v>2.5834157250000003E-2</v>
      </c>
      <c r="J464" s="6">
        <f>'1'!J464</f>
        <v>4.7437746355393849E-2</v>
      </c>
      <c r="K464" s="6">
        <f>'1'!K464</f>
        <v>4.7437746355393849E-2</v>
      </c>
      <c r="L464" s="6">
        <f>'1'!L464</f>
        <v>3.4445543000000002E-2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3.4484440999999998E-2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4.3105551249999999E-2</v>
      </c>
      <c r="I465" s="6">
        <f>'1'!I465</f>
        <v>2.5863330749999996E-2</v>
      </c>
      <c r="J465" s="6">
        <f>'1'!J465</f>
        <v>4.7482973347675553E-2</v>
      </c>
      <c r="K465" s="6">
        <f>'1'!K465</f>
        <v>4.7482973347675553E-2</v>
      </c>
      <c r="L465" s="6">
        <f>'1'!L465</f>
        <v>3.4484440999999998E-2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3.4483703999999997E-2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4.3104629999999998E-2</v>
      </c>
      <c r="I466" s="6">
        <f>'1'!I466</f>
        <v>2.5862777999999996E-2</v>
      </c>
      <c r="J466" s="6">
        <f>'1'!J466</f>
        <v>4.7343948928930991E-2</v>
      </c>
      <c r="K466" s="6">
        <f>'1'!K466</f>
        <v>4.7343948928930991E-2</v>
      </c>
      <c r="L466" s="6">
        <f>'1'!L466</f>
        <v>3.4483703999999997E-2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3.4467785000000001E-2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4.3084731250000001E-2</v>
      </c>
      <c r="I467" s="6">
        <f>'1'!I467</f>
        <v>2.5850838750000001E-2</v>
      </c>
      <c r="J467" s="6">
        <f>'1'!J467</f>
        <v>4.734798125433471E-2</v>
      </c>
      <c r="K467" s="6">
        <f>'1'!K467</f>
        <v>4.734798125433471E-2</v>
      </c>
      <c r="L467" s="6">
        <f>'1'!L467</f>
        <v>3.4467785000000001E-2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3.4429408000000002E-2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4.303676E-2</v>
      </c>
      <c r="I468" s="6">
        <f>'1'!I468</f>
        <v>2.5822056000000003E-2</v>
      </c>
      <c r="J468" s="6">
        <f>'1'!J468</f>
        <v>4.7430097605313692E-2</v>
      </c>
      <c r="K468" s="6">
        <f>'1'!K468</f>
        <v>4.7430097605313692E-2</v>
      </c>
      <c r="L468" s="6">
        <f>'1'!L468</f>
        <v>3.4429408000000002E-2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3.4467021E-2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4.3083776249999997E-2</v>
      </c>
      <c r="I469" s="6">
        <f>'1'!I469</f>
        <v>2.585026575E-2</v>
      </c>
      <c r="J469" s="6">
        <f>'1'!J469</f>
        <v>4.7191540910492713E-2</v>
      </c>
      <c r="K469" s="6">
        <f>'1'!K469</f>
        <v>4.7191540910492713E-2</v>
      </c>
      <c r="L469" s="6">
        <f>'1'!L469</f>
        <v>3.4467021E-2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3.463683E-2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4.3296037500000002E-2</v>
      </c>
      <c r="I470" s="6">
        <f>'1'!I470</f>
        <v>2.5977622499999999E-2</v>
      </c>
      <c r="J470" s="6">
        <f>'1'!J470</f>
        <v>4.6804285858190166E-2</v>
      </c>
      <c r="K470" s="6">
        <f>'1'!K470</f>
        <v>4.6804285858190166E-2</v>
      </c>
      <c r="L470" s="6">
        <f>'1'!L470</f>
        <v>3.463683E-2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3.4347254000000001E-2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4.2934067499999999E-2</v>
      </c>
      <c r="I471" s="6">
        <f>'1'!I471</f>
        <v>2.5760440500000002E-2</v>
      </c>
      <c r="J471" s="6">
        <f>'1'!J471</f>
        <v>4.6963483020360186E-2</v>
      </c>
      <c r="K471" s="6">
        <f>'1'!K471</f>
        <v>4.6963483020360186E-2</v>
      </c>
      <c r="L471" s="6">
        <f>'1'!L471</f>
        <v>3.4347254000000001E-2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3.4113625000000002E-2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4.2642031250000004E-2</v>
      </c>
      <c r="I472" s="6">
        <f>'1'!I472</f>
        <v>2.5585218749999999E-2</v>
      </c>
      <c r="J472" s="6">
        <f>'1'!J472</f>
        <v>4.6948694511871177E-2</v>
      </c>
      <c r="K472" s="6">
        <f>'1'!K472</f>
        <v>4.6948694511871177E-2</v>
      </c>
      <c r="L472" s="6">
        <f>'1'!L472</f>
        <v>3.4113625000000002E-2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3.4207649999999999E-2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4.2759562500000001E-2</v>
      </c>
      <c r="I473" s="6">
        <f>'1'!I473</f>
        <v>2.5655737499999998E-2</v>
      </c>
      <c r="J473" s="6">
        <f>'1'!J473</f>
        <v>4.7499002778732577E-2</v>
      </c>
      <c r="K473" s="6">
        <f>'1'!K473</f>
        <v>4.7499002778732577E-2</v>
      </c>
      <c r="L473" s="6">
        <f>'1'!L473</f>
        <v>3.4207649999999999E-2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3.4370689000000003E-2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4.2963361250000005E-2</v>
      </c>
      <c r="I474" s="6">
        <f>'1'!I474</f>
        <v>2.577801675E-2</v>
      </c>
      <c r="J474" s="6">
        <f>'1'!J474</f>
        <v>4.7434127792129972E-2</v>
      </c>
      <c r="K474" s="6">
        <f>'1'!K474</f>
        <v>4.7434127792129972E-2</v>
      </c>
      <c r="L474" s="6">
        <f>'1'!L474</f>
        <v>3.4370689000000003E-2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3.4305526000000003E-2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4.2881907500000004E-2</v>
      </c>
      <c r="I475" s="6">
        <f>'1'!I475</f>
        <v>2.5729144500000002E-2</v>
      </c>
      <c r="J475" s="6">
        <f>'1'!J475</f>
        <v>4.7393867105484495E-2</v>
      </c>
      <c r="K475" s="6">
        <f>'1'!K475</f>
        <v>4.7393867105484495E-2</v>
      </c>
      <c r="L475" s="6">
        <f>'1'!L475</f>
        <v>3.4305526000000003E-2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3.4186215999999998E-2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4.2732769999999996E-2</v>
      </c>
      <c r="I476" s="6">
        <f>'1'!I476</f>
        <v>2.5639662000000001E-2</v>
      </c>
      <c r="J476" s="6">
        <f>'1'!J476</f>
        <v>4.7368415470564064E-2</v>
      </c>
      <c r="K476" s="6">
        <f>'1'!K476</f>
        <v>4.7368415470564064E-2</v>
      </c>
      <c r="L476" s="6">
        <f>'1'!L476</f>
        <v>3.4186215999999998E-2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3.4404281000000002E-2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4.3005351250000004E-2</v>
      </c>
      <c r="I477" s="6">
        <f>'1'!I477</f>
        <v>2.580321075E-2</v>
      </c>
      <c r="J477" s="6">
        <f>'1'!J477</f>
        <v>4.7202151204145171E-2</v>
      </c>
      <c r="K477" s="6">
        <f>'1'!K477</f>
        <v>4.7202151204145171E-2</v>
      </c>
      <c r="L477" s="6">
        <f>'1'!L477</f>
        <v>3.4404281000000002E-2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3.4622646999999999E-2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4.3278308750000001E-2</v>
      </c>
      <c r="I478" s="6">
        <f>'1'!I478</f>
        <v>2.5966985249999998E-2</v>
      </c>
      <c r="J478" s="6">
        <f>'1'!J478</f>
        <v>4.7093083839397212E-2</v>
      </c>
      <c r="K478" s="6">
        <f>'1'!K478</f>
        <v>4.7093083839397212E-2</v>
      </c>
      <c r="L478" s="6">
        <f>'1'!L478</f>
        <v>3.4622646999999999E-2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3.4470853000000003E-2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4.3088566250000002E-2</v>
      </c>
      <c r="I479" s="6">
        <f>'1'!I479</f>
        <v>2.5853139750000004E-2</v>
      </c>
      <c r="J479" s="6">
        <f>'1'!J479</f>
        <v>4.711669482914408E-2</v>
      </c>
      <c r="K479" s="6">
        <f>'1'!K479</f>
        <v>4.711669482914408E-2</v>
      </c>
      <c r="L479" s="6">
        <f>'1'!L479</f>
        <v>3.4470853000000003E-2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3.4168601E-2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4.2710751249999998E-2</v>
      </c>
      <c r="I480" s="6">
        <f>'1'!I480</f>
        <v>2.5626450750000002E-2</v>
      </c>
      <c r="J480" s="6">
        <f>'1'!J480</f>
        <v>4.7085569709327084E-2</v>
      </c>
      <c r="K480" s="6">
        <f>'1'!K480</f>
        <v>4.7085569709327084E-2</v>
      </c>
      <c r="L480" s="6">
        <f>'1'!L480</f>
        <v>3.4168601E-2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3.4087554999999999E-2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4.2609443749999996E-2</v>
      </c>
      <c r="I481" s="6">
        <f>'1'!I481</f>
        <v>2.5565666250000001E-2</v>
      </c>
      <c r="J481" s="6">
        <f>'1'!J481</f>
        <v>4.6936450604633237E-2</v>
      </c>
      <c r="K481" s="6">
        <f>'1'!K481</f>
        <v>4.6936450604633237E-2</v>
      </c>
      <c r="L481" s="6">
        <f>'1'!L481</f>
        <v>3.4087554999999999E-2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3.4149674999999997E-2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4.2687093749999995E-2</v>
      </c>
      <c r="I482" s="6">
        <f>'1'!I482</f>
        <v>2.561225625E-2</v>
      </c>
      <c r="J482" s="6">
        <f>'1'!J482</f>
        <v>4.7134811109255111E-2</v>
      </c>
      <c r="K482" s="6">
        <f>'1'!K482</f>
        <v>4.7134811109255111E-2</v>
      </c>
      <c r="L482" s="6">
        <f>'1'!L482</f>
        <v>3.4149674999999997E-2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3.4054845E-2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4.256855625E-2</v>
      </c>
      <c r="I483" s="6">
        <f>'1'!I483</f>
        <v>2.554113375E-2</v>
      </c>
      <c r="J483" s="6">
        <f>'1'!J483</f>
        <v>4.7814037269033001E-2</v>
      </c>
      <c r="K483" s="6">
        <f>'1'!K483</f>
        <v>4.7814037269033001E-2</v>
      </c>
      <c r="L483" s="6">
        <f>'1'!L483</f>
        <v>3.4054845E-2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3.4238367999999998E-2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4.2797959999999996E-2</v>
      </c>
      <c r="I484" s="6">
        <f>'1'!I484</f>
        <v>2.5678776E-2</v>
      </c>
      <c r="J484" s="6">
        <f>'1'!J484</f>
        <v>4.8090770465645125E-2</v>
      </c>
      <c r="K484" s="6">
        <f>'1'!K484</f>
        <v>4.8090770465645125E-2</v>
      </c>
      <c r="L484" s="6">
        <f>'1'!L484</f>
        <v>3.4238367999999998E-2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3.4378751999999999E-2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4.2973440000000002E-2</v>
      </c>
      <c r="I485" s="6">
        <f>'1'!I485</f>
        <v>2.5784063999999999E-2</v>
      </c>
      <c r="J485" s="6">
        <f>'1'!J485</f>
        <v>4.7640807187698017E-2</v>
      </c>
      <c r="K485" s="6">
        <f>'1'!K485</f>
        <v>4.7640807187698017E-2</v>
      </c>
      <c r="L485" s="6">
        <f>'1'!L485</f>
        <v>3.4378751999999999E-2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3.4253704000000003E-2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4.2817130000000002E-2</v>
      </c>
      <c r="I486" s="6">
        <f>'1'!I486</f>
        <v>2.5690278000000004E-2</v>
      </c>
      <c r="J486" s="6">
        <f>'1'!J486</f>
        <v>4.7494988588700347E-2</v>
      </c>
      <c r="K486" s="6">
        <f>'1'!K486</f>
        <v>4.7494988588700347E-2</v>
      </c>
      <c r="L486" s="6">
        <f>'1'!L486</f>
        <v>3.4253704000000003E-2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3.4211667000000001E-2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4.2764583750000001E-2</v>
      </c>
      <c r="I487" s="6">
        <f>'1'!I487</f>
        <v>2.5658750250000001E-2</v>
      </c>
      <c r="J487" s="6">
        <f>'1'!J487</f>
        <v>4.734000779725369E-2</v>
      </c>
      <c r="K487" s="6">
        <f>'1'!K487</f>
        <v>4.734000779725369E-2</v>
      </c>
      <c r="L487" s="6">
        <f>'1'!L487</f>
        <v>3.4211667000000001E-2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3.4489224999999998E-2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4.3111531250000001E-2</v>
      </c>
      <c r="I488" s="6">
        <f>'1'!I488</f>
        <v>2.5866918749999999E-2</v>
      </c>
      <c r="J488" s="6">
        <f>'1'!J488</f>
        <v>4.733858198533783E-2</v>
      </c>
      <c r="K488" s="6">
        <f>'1'!K488</f>
        <v>4.733858198533783E-2</v>
      </c>
      <c r="L488" s="6">
        <f>'1'!L488</f>
        <v>3.4489224999999998E-2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3.4716813999999999E-2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4.3396017499999995E-2</v>
      </c>
      <c r="I489" s="6">
        <f>'1'!I489</f>
        <v>2.6037610499999999E-2</v>
      </c>
      <c r="J489" s="6">
        <f>'1'!J489</f>
        <v>4.7266901418139363E-2</v>
      </c>
      <c r="K489" s="6">
        <f>'1'!K489</f>
        <v>4.7266901418139363E-2</v>
      </c>
      <c r="L489" s="6">
        <f>'1'!L489</f>
        <v>3.4716813999999999E-2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3.4546700999999999E-2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4.3183376250000002E-2</v>
      </c>
      <c r="I490" s="6">
        <f>'1'!I490</f>
        <v>2.5910025749999999E-2</v>
      </c>
      <c r="J490" s="6">
        <f>'1'!J490</f>
        <v>4.7419361194197526E-2</v>
      </c>
      <c r="K490" s="6">
        <f>'1'!K490</f>
        <v>4.7419361194197526E-2</v>
      </c>
      <c r="L490" s="6">
        <f>'1'!L490</f>
        <v>3.4546700999999999E-2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3.4330461E-2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4.2913076250000001E-2</v>
      </c>
      <c r="I491" s="6">
        <f>'1'!I491</f>
        <v>2.5747845749999998E-2</v>
      </c>
      <c r="J491" s="6">
        <f>'1'!J491</f>
        <v>4.7578031420397189E-2</v>
      </c>
      <c r="K491" s="6">
        <f>'1'!K491</f>
        <v>4.7578031420397189E-2</v>
      </c>
      <c r="L491" s="6">
        <f>'1'!L491</f>
        <v>3.4330461E-2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3.4219932000000002E-2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4.2774915000000004E-2</v>
      </c>
      <c r="I492" s="6">
        <f>'1'!I492</f>
        <v>2.5664948999999999E-2</v>
      </c>
      <c r="J492" s="6">
        <f>'1'!J492</f>
        <v>4.7613171912567372E-2</v>
      </c>
      <c r="K492" s="6">
        <f>'1'!K492</f>
        <v>4.7613171912567372E-2</v>
      </c>
      <c r="L492" s="6">
        <f>'1'!L492</f>
        <v>3.4219932000000002E-2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3.4138980999999999E-2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4.2673726250000002E-2</v>
      </c>
      <c r="I493" s="6">
        <f>'1'!I493</f>
        <v>2.5604235749999999E-2</v>
      </c>
      <c r="J493" s="6">
        <f>'1'!J493</f>
        <v>4.7362598643477249E-2</v>
      </c>
      <c r="K493" s="6">
        <f>'1'!K493</f>
        <v>4.7362598643477249E-2</v>
      </c>
      <c r="L493" s="6">
        <f>'1'!L493</f>
        <v>3.4138980999999999E-2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3.4254667000000003E-2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4.2818333750000007E-2</v>
      </c>
      <c r="I494" s="6">
        <f>'1'!I494</f>
        <v>2.5691000250000002E-2</v>
      </c>
      <c r="J494" s="6">
        <f>'1'!J494</f>
        <v>4.7374528761278366E-2</v>
      </c>
      <c r="K494" s="6">
        <f>'1'!K494</f>
        <v>4.7374528761278366E-2</v>
      </c>
      <c r="L494" s="6">
        <f>'1'!L494</f>
        <v>3.4254667000000003E-2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3.4098139999999999E-2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4.2622674999999999E-2</v>
      </c>
      <c r="I495" s="6">
        <f>'1'!I495</f>
        <v>2.5573604999999999E-2</v>
      </c>
      <c r="J495" s="6">
        <f>'1'!J495</f>
        <v>4.6925969735058283E-2</v>
      </c>
      <c r="K495" s="6">
        <f>'1'!K495</f>
        <v>4.6925969735058283E-2</v>
      </c>
      <c r="L495" s="6">
        <f>'1'!L495</f>
        <v>3.4098139999999999E-2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3.4185213999999998E-2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4.2731517499999996E-2</v>
      </c>
      <c r="I496" s="6">
        <f>'1'!I496</f>
        <v>2.5638910500000001E-2</v>
      </c>
      <c r="J496" s="6">
        <f>'1'!J496</f>
        <v>4.7172358541622474E-2</v>
      </c>
      <c r="K496" s="6">
        <f>'1'!K496</f>
        <v>4.7172358541622474E-2</v>
      </c>
      <c r="L496" s="6">
        <f>'1'!L496</f>
        <v>3.4185213999999998E-2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3.4402711000000002E-2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4.3003388750000003E-2</v>
      </c>
      <c r="I497" s="6">
        <f>'1'!I497</f>
        <v>2.5802033250000002E-2</v>
      </c>
      <c r="J497" s="6">
        <f>'1'!J497</f>
        <v>4.7538388292784242E-2</v>
      </c>
      <c r="K497" s="6">
        <f>'1'!K497</f>
        <v>4.7538388292784242E-2</v>
      </c>
      <c r="L497" s="6">
        <f>'1'!L497</f>
        <v>3.4402711000000002E-2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3.4068913999999999E-2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4.25861425E-2</v>
      </c>
      <c r="I498" s="6">
        <f>'1'!I498</f>
        <v>2.5551685499999997E-2</v>
      </c>
      <c r="J498" s="6">
        <f>'1'!J498</f>
        <v>4.7344085168409537E-2</v>
      </c>
      <c r="K498" s="6">
        <f>'1'!K498</f>
        <v>4.7344085168409537E-2</v>
      </c>
      <c r="L498" s="6">
        <f>'1'!L498</f>
        <v>3.4068913999999999E-2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3.4331946000000002E-2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4.2914932500000003E-2</v>
      </c>
      <c r="I499" s="6">
        <f>'1'!I499</f>
        <v>2.5748959500000002E-2</v>
      </c>
      <c r="J499" s="6">
        <f>'1'!J499</f>
        <v>4.7246461907744661E-2</v>
      </c>
      <c r="K499" s="6">
        <f>'1'!K499</f>
        <v>4.7246461907744661E-2</v>
      </c>
      <c r="L499" s="6">
        <f>'1'!L499</f>
        <v>3.4331946000000002E-2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3.4272255000000001E-2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4.2840318750000002E-2</v>
      </c>
      <c r="I500" s="6">
        <f>'1'!I500</f>
        <v>2.5704191250000001E-2</v>
      </c>
      <c r="J500" s="6">
        <f>'1'!J500</f>
        <v>4.7069016919186288E-2</v>
      </c>
      <c r="K500" s="6">
        <f>'1'!K500</f>
        <v>4.7069016919186288E-2</v>
      </c>
      <c r="L500" s="6">
        <f>'1'!L500</f>
        <v>3.4272255000000001E-2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3.4592385000000003E-2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4.3240481250000004E-2</v>
      </c>
      <c r="I501" s="6">
        <f>'1'!I501</f>
        <v>2.5944288750000002E-2</v>
      </c>
      <c r="J501" s="6">
        <f>'1'!J501</f>
        <v>4.7328104752918619E-2</v>
      </c>
      <c r="K501" s="6">
        <f>'1'!K501</f>
        <v>4.7328104752918619E-2</v>
      </c>
      <c r="L501" s="6">
        <f>'1'!L501</f>
        <v>3.4592385000000003E-2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3.4368995999999999E-2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4.2961244999999995E-2</v>
      </c>
      <c r="I502" s="6">
        <f>'1'!I502</f>
        <v>2.5776746999999999E-2</v>
      </c>
      <c r="J502" s="6">
        <f>'1'!J502</f>
        <v>4.7120572141464437E-2</v>
      </c>
      <c r="K502" s="6">
        <f>'1'!K502</f>
        <v>4.7120572141464437E-2</v>
      </c>
      <c r="L502" s="6">
        <f>'1'!L502</f>
        <v>3.4368995999999999E-2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3.4467580999999997E-2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4.3084476249999996E-2</v>
      </c>
      <c r="I503" s="6">
        <f>'1'!I503</f>
        <v>2.5850685749999998E-2</v>
      </c>
      <c r="J503" s="6">
        <f>'1'!J503</f>
        <v>4.6906767990543025E-2</v>
      </c>
      <c r="K503" s="6">
        <f>'1'!K503</f>
        <v>4.6906767990543025E-2</v>
      </c>
      <c r="L503" s="6">
        <f>'1'!L503</f>
        <v>3.4467580999999997E-2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3.4585986999999999E-2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4.3232483749999995E-2</v>
      </c>
      <c r="I504" s="6">
        <f>'1'!I504</f>
        <v>2.5939490249999999E-2</v>
      </c>
      <c r="J504" s="6">
        <f>'1'!J504</f>
        <v>4.7198611369326987E-2</v>
      </c>
      <c r="K504" s="6">
        <f>'1'!K504</f>
        <v>4.7198611369326987E-2</v>
      </c>
      <c r="L504" s="6">
        <f>'1'!L504</f>
        <v>3.4585986999999999E-2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3.4594056999999998E-2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4.324257125E-2</v>
      </c>
      <c r="I505" s="6">
        <f>'1'!I505</f>
        <v>2.5945542749999998E-2</v>
      </c>
      <c r="J505" s="6">
        <f>'1'!J505</f>
        <v>4.7811268751258032E-2</v>
      </c>
      <c r="K505" s="6">
        <f>'1'!K505</f>
        <v>4.7811268751258032E-2</v>
      </c>
      <c r="L505" s="6">
        <f>'1'!L505</f>
        <v>3.4594056999999998E-2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3.4379781999999998E-2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4.2974727499999997E-2</v>
      </c>
      <c r="I506" s="6">
        <f>'1'!I506</f>
        <v>2.5784836499999998E-2</v>
      </c>
      <c r="J506" s="6">
        <f>'1'!J506</f>
        <v>4.7393009074412622E-2</v>
      </c>
      <c r="K506" s="6">
        <f>'1'!K506</f>
        <v>4.7393009074412622E-2</v>
      </c>
      <c r="L506" s="6">
        <f>'1'!L506</f>
        <v>3.4379781999999998E-2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3.4462870999999999E-2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4.3078588750000001E-2</v>
      </c>
      <c r="I507" s="6">
        <f>'1'!I507</f>
        <v>2.5847153249999998E-2</v>
      </c>
      <c r="J507" s="6">
        <f>'1'!J507</f>
        <v>4.7161759805818354E-2</v>
      </c>
      <c r="K507" s="6">
        <f>'1'!K507</f>
        <v>4.7161759805818354E-2</v>
      </c>
      <c r="L507" s="6">
        <f>'1'!L507</f>
        <v>3.4462870999999999E-2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3.4175850000000001E-2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4.2719812500000003E-2</v>
      </c>
      <c r="I508" s="6">
        <f>'1'!I508</f>
        <v>2.5631887499999999E-2</v>
      </c>
      <c r="J508" s="6">
        <f>'1'!J508</f>
        <v>4.6973943157867203E-2</v>
      </c>
      <c r="K508" s="6">
        <f>'1'!K508</f>
        <v>4.6973943157867203E-2</v>
      </c>
      <c r="L508" s="6">
        <f>'1'!L508</f>
        <v>3.4175850000000001E-2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3.4094961E-2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4.2618701250000002E-2</v>
      </c>
      <c r="I509" s="6">
        <f>'1'!I509</f>
        <v>2.5571220749999998E-2</v>
      </c>
      <c r="J509" s="6">
        <f>'1'!J509</f>
        <v>4.6771156979357541E-2</v>
      </c>
      <c r="K509" s="6">
        <f>'1'!K509</f>
        <v>4.6771156979357541E-2</v>
      </c>
      <c r="L509" s="6">
        <f>'1'!L509</f>
        <v>3.4094961E-2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3.4702384000000003E-2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4.3377980000000003E-2</v>
      </c>
      <c r="I510" s="6">
        <f>'1'!I510</f>
        <v>2.6026788000000002E-2</v>
      </c>
      <c r="J510" s="6">
        <f>'1'!J510</f>
        <v>4.7685266304013083E-2</v>
      </c>
      <c r="K510" s="6">
        <f>'1'!K510</f>
        <v>4.7685266304013083E-2</v>
      </c>
      <c r="L510" s="6">
        <f>'1'!L510</f>
        <v>3.4702384000000003E-2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3.4215147000000001E-2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4.2768933750000002E-2</v>
      </c>
      <c r="I511" s="6">
        <f>'1'!I511</f>
        <v>2.5661360250000001E-2</v>
      </c>
      <c r="J511" s="6">
        <f>'1'!J511</f>
        <v>4.7822980865227904E-2</v>
      </c>
      <c r="K511" s="6">
        <f>'1'!K511</f>
        <v>4.7822980865227904E-2</v>
      </c>
      <c r="L511" s="6">
        <f>'1'!L511</f>
        <v>3.4215147000000001E-2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3.4152136999999999E-2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4.2690171249999999E-2</v>
      </c>
      <c r="I512" s="6">
        <f>'1'!I512</f>
        <v>2.5614102749999999E-2</v>
      </c>
      <c r="J512" s="6">
        <f>'1'!J512</f>
        <v>4.7396446569743469E-2</v>
      </c>
      <c r="K512" s="6">
        <f>'1'!K512</f>
        <v>4.7396446569743469E-2</v>
      </c>
      <c r="L512" s="6">
        <f>'1'!L512</f>
        <v>3.4152136999999999E-2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3.4176296000000002E-2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4.2720370000000001E-2</v>
      </c>
      <c r="I513" s="6">
        <f>'1'!I513</f>
        <v>2.5632222000000003E-2</v>
      </c>
      <c r="J513" s="6">
        <f>'1'!J513</f>
        <v>4.7501405774773534E-2</v>
      </c>
      <c r="K513" s="6">
        <f>'1'!K513</f>
        <v>4.7501405774773534E-2</v>
      </c>
      <c r="L513" s="6">
        <f>'1'!L513</f>
        <v>3.4176296000000002E-2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3.4049804000000003E-2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4.2562255000000007E-2</v>
      </c>
      <c r="I514" s="6">
        <f>'1'!I514</f>
        <v>2.5537353000000002E-2</v>
      </c>
      <c r="J514" s="6">
        <f>'1'!J514</f>
        <v>4.7420020838770484E-2</v>
      </c>
      <c r="K514" s="6">
        <f>'1'!K514</f>
        <v>4.7420020838770484E-2</v>
      </c>
      <c r="L514" s="6">
        <f>'1'!L514</f>
        <v>3.4049804000000003E-2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3.4424528000000003E-2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4.3030660000000005E-2</v>
      </c>
      <c r="I515" s="6">
        <f>'1'!I515</f>
        <v>2.5818396E-2</v>
      </c>
      <c r="J515" s="6">
        <f>'1'!J515</f>
        <v>4.7099259816566555E-2</v>
      </c>
      <c r="K515" s="6">
        <f>'1'!K515</f>
        <v>4.7099259816566555E-2</v>
      </c>
      <c r="L515" s="6">
        <f>'1'!L515</f>
        <v>3.4424528000000003E-2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3.4508545000000002E-2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4.3135681250000002E-2</v>
      </c>
      <c r="I516" s="6">
        <f>'1'!I516</f>
        <v>2.5881408750000001E-2</v>
      </c>
      <c r="J516" s="6">
        <f>'1'!J516</f>
        <v>4.738424850496098E-2</v>
      </c>
      <c r="K516" s="6">
        <f>'1'!K516</f>
        <v>4.738424850496098E-2</v>
      </c>
      <c r="L516" s="6">
        <f>'1'!L516</f>
        <v>3.4508545000000002E-2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3.4206963E-2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4.2758703750000002E-2</v>
      </c>
      <c r="I517" s="6">
        <f>'1'!I517</f>
        <v>2.5655222249999998E-2</v>
      </c>
      <c r="J517" s="6">
        <f>'1'!J517</f>
        <v>4.7374600460492147E-2</v>
      </c>
      <c r="K517" s="6">
        <f>'1'!K517</f>
        <v>4.7374600460492147E-2</v>
      </c>
      <c r="L517" s="6">
        <f>'1'!L517</f>
        <v>3.4206963E-2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3.4386726999999999E-2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4.298340875E-2</v>
      </c>
      <c r="I518" s="6">
        <f>'1'!I518</f>
        <v>2.5790045249999997E-2</v>
      </c>
      <c r="J518" s="6">
        <f>'1'!J518</f>
        <v>4.7497301517915744E-2</v>
      </c>
      <c r="K518" s="6">
        <f>'1'!K518</f>
        <v>4.7497301517915744E-2</v>
      </c>
      <c r="L518" s="6">
        <f>'1'!L518</f>
        <v>3.4386726999999999E-2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3.4680470999999997E-2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4.3350588749999995E-2</v>
      </c>
      <c r="I519" s="6">
        <f>'1'!I519</f>
        <v>2.601035325E-2</v>
      </c>
      <c r="J519" s="6">
        <f>'1'!J519</f>
        <v>4.7072352742852541E-2</v>
      </c>
      <c r="K519" s="6">
        <f>'1'!K519</f>
        <v>4.7072352742852541E-2</v>
      </c>
      <c r="L519" s="6">
        <f>'1'!L519</f>
        <v>3.4680470999999997E-2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3.4251622000000002E-2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4.2814527500000005E-2</v>
      </c>
      <c r="I520" s="6">
        <f>'1'!I520</f>
        <v>2.56887165E-2</v>
      </c>
      <c r="J520" s="6">
        <f>'1'!J520</f>
        <v>4.7108495340282809E-2</v>
      </c>
      <c r="K520" s="6">
        <f>'1'!K520</f>
        <v>4.7108495340282809E-2</v>
      </c>
      <c r="L520" s="6">
        <f>'1'!L520</f>
        <v>3.4251622000000002E-2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3.4019516E-2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4.2524395E-2</v>
      </c>
      <c r="I521" s="6">
        <f>'1'!I521</f>
        <v>2.5514637E-2</v>
      </c>
      <c r="J521" s="6">
        <f>'1'!J521</f>
        <v>4.7445541435457372E-2</v>
      </c>
      <c r="K521" s="6">
        <f>'1'!K521</f>
        <v>4.7445541435457372E-2</v>
      </c>
      <c r="L521" s="6">
        <f>'1'!L521</f>
        <v>3.4019516E-2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3.4003321000000003E-2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4.2504151250000004E-2</v>
      </c>
      <c r="I522" s="6">
        <f>'1'!I522</f>
        <v>2.5502490750000002E-2</v>
      </c>
      <c r="J522" s="6">
        <f>'1'!J522</f>
        <v>4.7143411936038632E-2</v>
      </c>
      <c r="K522" s="6">
        <f>'1'!K522</f>
        <v>4.7143411936038632E-2</v>
      </c>
      <c r="L522" s="6">
        <f>'1'!L522</f>
        <v>3.4003321000000003E-2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3.395476E-2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4.2443450000000001E-2</v>
      </c>
      <c r="I523" s="6">
        <f>'1'!I523</f>
        <v>2.546607E-2</v>
      </c>
      <c r="J523" s="6">
        <f>'1'!J523</f>
        <v>4.7229680777380739E-2</v>
      </c>
      <c r="K523" s="6">
        <f>'1'!K523</f>
        <v>4.7229680777380739E-2</v>
      </c>
      <c r="L523" s="6">
        <f>'1'!L523</f>
        <v>3.395476E-2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3.4081788000000002E-2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4.2602235000000002E-2</v>
      </c>
      <c r="I524" s="6">
        <f>'1'!I524</f>
        <v>2.5561341000000001E-2</v>
      </c>
      <c r="J524" s="6">
        <f>'1'!J524</f>
        <v>4.7153370094531043E-2</v>
      </c>
      <c r="K524" s="6">
        <f>'1'!K524</f>
        <v>4.7153370094531043E-2</v>
      </c>
      <c r="L524" s="6">
        <f>'1'!L524</f>
        <v>3.4081788000000002E-2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3.4092731000000001E-2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4.2615913749999998E-2</v>
      </c>
      <c r="I525" s="6">
        <f>'1'!I525</f>
        <v>2.5569548250000001E-2</v>
      </c>
      <c r="J525" s="6">
        <f>'1'!J525</f>
        <v>4.7411841324851593E-2</v>
      </c>
      <c r="K525" s="6">
        <f>'1'!K525</f>
        <v>4.7411841324851593E-2</v>
      </c>
      <c r="L525" s="6">
        <f>'1'!L525</f>
        <v>3.4092731000000001E-2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3.4258959999999998E-2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4.2823699999999999E-2</v>
      </c>
      <c r="I526" s="6">
        <f>'1'!I526</f>
        <v>2.5694219999999997E-2</v>
      </c>
      <c r="J526" s="6">
        <f>'1'!J526</f>
        <v>4.7315621877567667E-2</v>
      </c>
      <c r="K526" s="6">
        <f>'1'!K526</f>
        <v>4.7315621877567667E-2</v>
      </c>
      <c r="L526" s="6">
        <f>'1'!L526</f>
        <v>3.4258959999999998E-2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3.4343276999999998E-2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4.292909625E-2</v>
      </c>
      <c r="I527" s="6">
        <f>'1'!I527</f>
        <v>2.5757457749999997E-2</v>
      </c>
      <c r="J527" s="6">
        <f>'1'!J527</f>
        <v>4.7000724416958989E-2</v>
      </c>
      <c r="K527" s="6">
        <f>'1'!K527</f>
        <v>4.7000724416958989E-2</v>
      </c>
      <c r="L527" s="6">
        <f>'1'!L527</f>
        <v>3.4343276999999998E-2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3.4174442999999999E-2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4.2718053749999998E-2</v>
      </c>
      <c r="I528" s="6">
        <f>'1'!I528</f>
        <v>2.5630832249999999E-2</v>
      </c>
      <c r="J528" s="6">
        <f>'1'!J528</f>
        <v>4.7241118054167898E-2</v>
      </c>
      <c r="K528" s="6">
        <f>'1'!K528</f>
        <v>4.7241118054167898E-2</v>
      </c>
      <c r="L528" s="6">
        <f>'1'!L528</f>
        <v>3.4174442999999999E-2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3.3988447999999997E-2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4.2485559999999999E-2</v>
      </c>
      <c r="I529" s="6">
        <f>'1'!I529</f>
        <v>2.5491335999999996E-2</v>
      </c>
      <c r="J529" s="6">
        <f>'1'!J529</f>
        <v>4.7193303697242589E-2</v>
      </c>
      <c r="K529" s="6">
        <f>'1'!K529</f>
        <v>4.7193303697242589E-2</v>
      </c>
      <c r="L529" s="6">
        <f>'1'!L529</f>
        <v>3.3988447999999997E-2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3.395749E-2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4.2446862500000002E-2</v>
      </c>
      <c r="I530" s="6">
        <f>'1'!I530</f>
        <v>2.5468117499999998E-2</v>
      </c>
      <c r="J530" s="6">
        <f>'1'!J530</f>
        <v>4.6864262940778355E-2</v>
      </c>
      <c r="K530" s="6">
        <f>'1'!K530</f>
        <v>4.6864262940778355E-2</v>
      </c>
      <c r="L530" s="6">
        <f>'1'!L530</f>
        <v>3.395749E-2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3.3977948000000001E-2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4.2472435000000003E-2</v>
      </c>
      <c r="I531" s="6">
        <f>'1'!I531</f>
        <v>2.5483460999999999E-2</v>
      </c>
      <c r="J531" s="6">
        <f>'1'!J531</f>
        <v>4.6594109117885932E-2</v>
      </c>
      <c r="K531" s="6">
        <f>'1'!K531</f>
        <v>4.6594109117885932E-2</v>
      </c>
      <c r="L531" s="6">
        <f>'1'!L531</f>
        <v>3.3977948000000001E-2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3.4149618999999999E-2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4.2687023749999997E-2</v>
      </c>
      <c r="I532" s="6">
        <f>'1'!I532</f>
        <v>2.5612214250000001E-2</v>
      </c>
      <c r="J532" s="6">
        <f>'1'!J532</f>
        <v>4.6436373267103433E-2</v>
      </c>
      <c r="K532" s="6">
        <f>'1'!K532</f>
        <v>4.6436373267103433E-2</v>
      </c>
      <c r="L532" s="6">
        <f>'1'!L532</f>
        <v>3.4149618999999999E-2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3.4127356999999997E-2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4.2659196249999996E-2</v>
      </c>
      <c r="I533" s="6">
        <f>'1'!I533</f>
        <v>2.5595517749999998E-2</v>
      </c>
      <c r="J533" s="6">
        <f>'1'!J533</f>
        <v>4.6512241720460278E-2</v>
      </c>
      <c r="K533" s="6">
        <f>'1'!K533</f>
        <v>4.6512241720460278E-2</v>
      </c>
      <c r="L533" s="6">
        <f>'1'!L533</f>
        <v>3.4127356999999997E-2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3.4217048E-2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4.277131E-2</v>
      </c>
      <c r="I534" s="6">
        <f>'1'!I534</f>
        <v>2.5662786E-2</v>
      </c>
      <c r="J534" s="6">
        <f>'1'!J534</f>
        <v>4.6343827137970334E-2</v>
      </c>
      <c r="K534" s="6">
        <f>'1'!K534</f>
        <v>4.6343827137970334E-2</v>
      </c>
      <c r="L534" s="6">
        <f>'1'!L534</f>
        <v>3.4217048E-2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3.4627773000000001E-2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4.3284716250000001E-2</v>
      </c>
      <c r="I535" s="6">
        <f>'1'!I535</f>
        <v>2.597082975E-2</v>
      </c>
      <c r="J535" s="6">
        <f>'1'!J535</f>
        <v>4.67205716172166E-2</v>
      </c>
      <c r="K535" s="6">
        <f>'1'!K535</f>
        <v>4.67205716172166E-2</v>
      </c>
      <c r="L535" s="6">
        <f>'1'!L535</f>
        <v>3.4627773000000001E-2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3.4160074999999998E-2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4.2700093750000001E-2</v>
      </c>
      <c r="I536" s="6">
        <f>'1'!I536</f>
        <v>2.5620056249999999E-2</v>
      </c>
      <c r="J536" s="6">
        <f>'1'!J536</f>
        <v>4.688060534717866E-2</v>
      </c>
      <c r="K536" s="6">
        <f>'1'!K536</f>
        <v>4.688060534717866E-2</v>
      </c>
      <c r="L536" s="6">
        <f>'1'!L536</f>
        <v>3.4160074999999998E-2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3.3900607999999999E-2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4.2375759999999998E-2</v>
      </c>
      <c r="I537" s="6">
        <f>'1'!I537</f>
        <v>2.5425455999999999E-2</v>
      </c>
      <c r="J537" s="6">
        <f>'1'!J537</f>
        <v>4.66262977650755E-2</v>
      </c>
      <c r="K537" s="6">
        <f>'1'!K537</f>
        <v>4.66262977650755E-2</v>
      </c>
      <c r="L537" s="6">
        <f>'1'!L537</f>
        <v>3.3900607999999999E-2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3.4335232E-2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4.2919039999999999E-2</v>
      </c>
      <c r="I538" s="6">
        <f>'1'!I538</f>
        <v>2.5751424000000002E-2</v>
      </c>
      <c r="J538" s="6">
        <f>'1'!J538</f>
        <v>4.6784983658463362E-2</v>
      </c>
      <c r="K538" s="6">
        <f>'1'!K538</f>
        <v>4.6784983658463362E-2</v>
      </c>
      <c r="L538" s="6">
        <f>'1'!L538</f>
        <v>3.4335232E-2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3.4250729000000001E-2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4.2813411250000002E-2</v>
      </c>
      <c r="I539" s="6">
        <f>'1'!I539</f>
        <v>2.5688046749999999E-2</v>
      </c>
      <c r="J539" s="6">
        <f>'1'!J539</f>
        <v>4.7200118108895961E-2</v>
      </c>
      <c r="K539" s="6">
        <f>'1'!K539</f>
        <v>4.7200118108895961E-2</v>
      </c>
      <c r="L539" s="6">
        <f>'1'!L539</f>
        <v>3.4250729000000001E-2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3.3933085000000002E-2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4.2416356250000002E-2</v>
      </c>
      <c r="I540" s="6">
        <f>'1'!I540</f>
        <v>2.5449813750000001E-2</v>
      </c>
      <c r="J540" s="6">
        <f>'1'!J540</f>
        <v>4.7140694644249068E-2</v>
      </c>
      <c r="K540" s="6">
        <f>'1'!K540</f>
        <v>4.7140694644249068E-2</v>
      </c>
      <c r="L540" s="6">
        <f>'1'!L540</f>
        <v>3.3933085000000002E-2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3.3740996000000002E-2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4.2176245000000001E-2</v>
      </c>
      <c r="I541" s="6">
        <f>'1'!I541</f>
        <v>2.5305747000000003E-2</v>
      </c>
      <c r="J541" s="6">
        <f>'1'!J541</f>
        <v>4.6894081391104285E-2</v>
      </c>
      <c r="K541" s="6">
        <f>'1'!K541</f>
        <v>4.6894081391104285E-2</v>
      </c>
      <c r="L541" s="6">
        <f>'1'!L541</f>
        <v>3.3740996000000002E-2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3.3894159E-2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4.2367698750000002E-2</v>
      </c>
      <c r="I542" s="6">
        <f>'1'!I542</f>
        <v>2.5420619249999998E-2</v>
      </c>
      <c r="J542" s="6">
        <f>'1'!J542</f>
        <v>4.6871817158380888E-2</v>
      </c>
      <c r="K542" s="6">
        <f>'1'!K542</f>
        <v>4.6871817158380888E-2</v>
      </c>
      <c r="L542" s="6">
        <f>'1'!L542</f>
        <v>3.3894159E-2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3.4131677999999999E-2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4.2664597499999998E-2</v>
      </c>
      <c r="I543" s="6">
        <f>'1'!I543</f>
        <v>2.5598758499999999E-2</v>
      </c>
      <c r="J543" s="6">
        <f>'1'!J543</f>
        <v>4.689646419978493E-2</v>
      </c>
      <c r="K543" s="6">
        <f>'1'!K543</f>
        <v>4.689646419978493E-2</v>
      </c>
      <c r="L543" s="6">
        <f>'1'!L543</f>
        <v>3.4131677999999999E-2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3.4063079000000003E-2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4.2578848750000002E-2</v>
      </c>
      <c r="I544" s="6">
        <f>'1'!I544</f>
        <v>2.5547309250000004E-2</v>
      </c>
      <c r="J544" s="6">
        <f>'1'!J544</f>
        <v>4.7301277055410651E-2</v>
      </c>
      <c r="K544" s="6">
        <f>'1'!K544</f>
        <v>4.7301277055410651E-2</v>
      </c>
      <c r="L544" s="6">
        <f>'1'!L544</f>
        <v>3.4063079000000003E-2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3.4280707000000001E-2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4.2850883749999999E-2</v>
      </c>
      <c r="I545" s="6">
        <f>'1'!I545</f>
        <v>2.5710530250000002E-2</v>
      </c>
      <c r="J545" s="6">
        <f>'1'!J545</f>
        <v>4.7171721594002014E-2</v>
      </c>
      <c r="K545" s="6">
        <f>'1'!K545</f>
        <v>4.7171721594002014E-2</v>
      </c>
      <c r="L545" s="6">
        <f>'1'!L545</f>
        <v>3.4280707000000001E-2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3.4482547000000002E-2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4.3103183750000003E-2</v>
      </c>
      <c r="I546" s="6">
        <f>'1'!I546</f>
        <v>2.5861910250000002E-2</v>
      </c>
      <c r="J546" s="6">
        <f>'1'!J546</f>
        <v>4.6845816052954403E-2</v>
      </c>
      <c r="K546" s="6">
        <f>'1'!K546</f>
        <v>4.6845816052954403E-2</v>
      </c>
      <c r="L546" s="6">
        <f>'1'!L546</f>
        <v>3.4482547000000002E-2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3.4312992E-2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4.2891239999999997E-2</v>
      </c>
      <c r="I547" s="6">
        <f>'1'!I547</f>
        <v>2.5734744E-2</v>
      </c>
      <c r="J547" s="6">
        <f>'1'!J547</f>
        <v>4.7129031230556832E-2</v>
      </c>
      <c r="K547" s="6">
        <f>'1'!K547</f>
        <v>4.7129031230556832E-2</v>
      </c>
      <c r="L547" s="6">
        <f>'1'!L547</f>
        <v>3.4312992E-2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3.4060348999999997E-2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4.2575436249999994E-2</v>
      </c>
      <c r="I548" s="6">
        <f>'1'!I548</f>
        <v>2.5545261749999999E-2</v>
      </c>
      <c r="J548" s="6">
        <f>'1'!J548</f>
        <v>4.7416762793915469E-2</v>
      </c>
      <c r="K548" s="6">
        <f>'1'!K548</f>
        <v>4.7416762793915469E-2</v>
      </c>
      <c r="L548" s="6">
        <f>'1'!L548</f>
        <v>3.4060348999999997E-2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3.3996497000000001E-2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4.2495621250000004E-2</v>
      </c>
      <c r="I549" s="6">
        <f>'1'!I549</f>
        <v>2.549737275E-2</v>
      </c>
      <c r="J549" s="6">
        <f>'1'!J549</f>
        <v>4.7051786315644856E-2</v>
      </c>
      <c r="K549" s="6">
        <f>'1'!K549</f>
        <v>4.7051786315644856E-2</v>
      </c>
      <c r="L549" s="6">
        <f>'1'!L549</f>
        <v>3.3996497000000001E-2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3.3643745000000003E-2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4.2054681250000003E-2</v>
      </c>
      <c r="I550" s="6">
        <f>'1'!I550</f>
        <v>2.5232808750000002E-2</v>
      </c>
      <c r="J550" s="6">
        <f>'1'!J550</f>
        <v>4.6449906779885926E-2</v>
      </c>
      <c r="K550" s="6">
        <f>'1'!K550</f>
        <v>4.6449906779885926E-2</v>
      </c>
      <c r="L550" s="6">
        <f>'1'!L550</f>
        <v>3.3643745000000003E-2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3.3446117999999997E-2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4.1807647499999996E-2</v>
      </c>
      <c r="I551" s="6">
        <f>'1'!I551</f>
        <v>2.5084588499999998E-2</v>
      </c>
      <c r="J551" s="6">
        <f>'1'!J551</f>
        <v>4.7060875020978429E-2</v>
      </c>
      <c r="K551" s="6">
        <f>'1'!K551</f>
        <v>4.7060875020978429E-2</v>
      </c>
      <c r="L551" s="6">
        <f>'1'!L551</f>
        <v>3.3446117999999997E-2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3.3611775000000003E-2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4.2014718750000006E-2</v>
      </c>
      <c r="I552" s="6">
        <f>'1'!I552</f>
        <v>2.5208831250000001E-2</v>
      </c>
      <c r="J552" s="6">
        <f>'1'!J552</f>
        <v>4.7151368898726738E-2</v>
      </c>
      <c r="K552" s="6">
        <f>'1'!K552</f>
        <v>4.7151368898726738E-2</v>
      </c>
      <c r="L552" s="6">
        <f>'1'!L552</f>
        <v>3.3611775000000003E-2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3.3608747000000001E-2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4.201093375E-2</v>
      </c>
      <c r="I553" s="6">
        <f>'1'!I553</f>
        <v>2.5206560250000003E-2</v>
      </c>
      <c r="J553" s="6">
        <f>'1'!J553</f>
        <v>4.6746251883569033E-2</v>
      </c>
      <c r="K553" s="6">
        <f>'1'!K553</f>
        <v>4.6746251883569033E-2</v>
      </c>
      <c r="L553" s="6">
        <f>'1'!L553</f>
        <v>3.3608747000000001E-2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3.4057881999999998E-2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4.2572352499999994E-2</v>
      </c>
      <c r="I554" s="6">
        <f>'1'!I554</f>
        <v>2.5543411499999998E-2</v>
      </c>
      <c r="J554" s="6">
        <f>'1'!J554</f>
        <v>4.679371392185519E-2</v>
      </c>
      <c r="K554" s="6">
        <f>'1'!K554</f>
        <v>4.679371392185519E-2</v>
      </c>
      <c r="L554" s="6">
        <f>'1'!L554</f>
        <v>3.4057881999999998E-2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3.3985896000000002E-2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4.2482370000000005E-2</v>
      </c>
      <c r="I555" s="6">
        <f>'1'!I555</f>
        <v>2.5489422000000001E-2</v>
      </c>
      <c r="J555" s="6">
        <f>'1'!J555</f>
        <v>4.7092424649009361E-2</v>
      </c>
      <c r="K555" s="6">
        <f>'1'!K555</f>
        <v>4.7092424649009361E-2</v>
      </c>
      <c r="L555" s="6">
        <f>'1'!L555</f>
        <v>3.3985896000000002E-2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3.3785100999999998E-2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4.2231376249999994E-2</v>
      </c>
      <c r="I556" s="6">
        <f>'1'!I556</f>
        <v>2.5338825749999998E-2</v>
      </c>
      <c r="J556" s="6">
        <f>'1'!J556</f>
        <v>4.7532855041578725E-2</v>
      </c>
      <c r="K556" s="6">
        <f>'1'!K556</f>
        <v>4.7532855041578725E-2</v>
      </c>
      <c r="L556" s="6">
        <f>'1'!L556</f>
        <v>3.3785100999999998E-2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3.3816504999999997E-2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4.2270631249999996E-2</v>
      </c>
      <c r="I557" s="6">
        <f>'1'!I557</f>
        <v>2.5362378749999998E-2</v>
      </c>
      <c r="J557" s="6">
        <f>'1'!J557</f>
        <v>4.7725665484986537E-2</v>
      </c>
      <c r="K557" s="6">
        <f>'1'!K557</f>
        <v>4.7725665484986537E-2</v>
      </c>
      <c r="L557" s="6">
        <f>'1'!L557</f>
        <v>3.3816504999999997E-2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3.3675146000000003E-2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4.20939325E-2</v>
      </c>
      <c r="I558" s="6">
        <f>'1'!I558</f>
        <v>2.5256359500000002E-2</v>
      </c>
      <c r="J558" s="6">
        <f>'1'!J558</f>
        <v>4.7356563377799241E-2</v>
      </c>
      <c r="K558" s="6">
        <f>'1'!K558</f>
        <v>4.7356563377799241E-2</v>
      </c>
      <c r="L558" s="6">
        <f>'1'!L558</f>
        <v>3.3675146000000003E-2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3.3926974999999998E-2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4.2408718749999998E-2</v>
      </c>
      <c r="I559" s="6">
        <f>'1'!I559</f>
        <v>2.5445231249999999E-2</v>
      </c>
      <c r="J559" s="6">
        <f>'1'!J559</f>
        <v>4.7341677437903358E-2</v>
      </c>
      <c r="K559" s="6">
        <f>'1'!K559</f>
        <v>4.7341677437903358E-2</v>
      </c>
      <c r="L559" s="6">
        <f>'1'!L559</f>
        <v>3.3926974999999998E-2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3.3672664999999997E-2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4.2090831249999995E-2</v>
      </c>
      <c r="I560" s="6">
        <f>'1'!I560</f>
        <v>2.525449875E-2</v>
      </c>
      <c r="J560" s="6">
        <f>'1'!J560</f>
        <v>4.7288447986889935E-2</v>
      </c>
      <c r="K560" s="6">
        <f>'1'!K560</f>
        <v>4.7288447986889935E-2</v>
      </c>
      <c r="L560" s="6">
        <f>'1'!L560</f>
        <v>3.3672664999999997E-2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3.3733079999999999E-2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4.2166349999999998E-2</v>
      </c>
      <c r="I561" s="6">
        <f>'1'!I561</f>
        <v>2.5299809999999999E-2</v>
      </c>
      <c r="J561" s="6">
        <f>'1'!J561</f>
        <v>4.6886463018393644E-2</v>
      </c>
      <c r="K561" s="6">
        <f>'1'!K561</f>
        <v>4.6886463018393644E-2</v>
      </c>
      <c r="L561" s="6">
        <f>'1'!L561</f>
        <v>3.3733079999999999E-2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3.3272421000000003E-2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4.1590526250000003E-2</v>
      </c>
      <c r="I562" s="6">
        <f>'1'!I562</f>
        <v>2.4954315750000004E-2</v>
      </c>
      <c r="J562" s="6">
        <f>'1'!J562</f>
        <v>4.6254632167300809E-2</v>
      </c>
      <c r="K562" s="6">
        <f>'1'!K562</f>
        <v>4.6254632167300809E-2</v>
      </c>
      <c r="L562" s="6">
        <f>'1'!L562</f>
        <v>3.3272421000000003E-2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3.3259482E-2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4.1574352500000002E-2</v>
      </c>
      <c r="I563" s="6">
        <f>'1'!I563</f>
        <v>2.4944611499999998E-2</v>
      </c>
      <c r="J563" s="6">
        <f>'1'!J563</f>
        <v>4.6564667964727011E-2</v>
      </c>
      <c r="K563" s="6">
        <f>'1'!K563</f>
        <v>4.6564667964727011E-2</v>
      </c>
      <c r="L563" s="6">
        <f>'1'!L563</f>
        <v>3.3259482E-2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3.380557E-2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4.2256962500000002E-2</v>
      </c>
      <c r="I564" s="6">
        <f>'1'!I564</f>
        <v>2.5354177499999998E-2</v>
      </c>
      <c r="J564" s="6">
        <f>'1'!J564</f>
        <v>4.6601767927602462E-2</v>
      </c>
      <c r="K564" s="6">
        <f>'1'!K564</f>
        <v>4.6601767927602462E-2</v>
      </c>
      <c r="L564" s="6">
        <f>'1'!L564</f>
        <v>3.380557E-2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3.3809225999999998E-2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4.2261532499999997E-2</v>
      </c>
      <c r="I565" s="6">
        <f>'1'!I565</f>
        <v>2.5356919499999998E-2</v>
      </c>
      <c r="J565" s="6">
        <f>'1'!J565</f>
        <v>4.6823914165578399E-2</v>
      </c>
      <c r="K565" s="6">
        <f>'1'!K565</f>
        <v>4.6823914165578399E-2</v>
      </c>
      <c r="L565" s="6">
        <f>'1'!L565</f>
        <v>3.3809225999999998E-2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3.3393383999999998E-2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4.1741729999999998E-2</v>
      </c>
      <c r="I566" s="6">
        <f>'1'!I566</f>
        <v>2.5045037999999999E-2</v>
      </c>
      <c r="J566" s="6">
        <f>'1'!J566</f>
        <v>4.6682159417341072E-2</v>
      </c>
      <c r="K566" s="6">
        <f>'1'!K566</f>
        <v>4.6682159417341072E-2</v>
      </c>
      <c r="L566" s="6">
        <f>'1'!L566</f>
        <v>3.3393383999999998E-2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3.3254332999999997E-2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4.1567916249999996E-2</v>
      </c>
      <c r="I567" s="6">
        <f>'1'!I567</f>
        <v>2.4940749749999998E-2</v>
      </c>
      <c r="J567" s="6">
        <f>'1'!J567</f>
        <v>4.6361085834946365E-2</v>
      </c>
      <c r="K567" s="6">
        <f>'1'!K567</f>
        <v>4.6361085834946365E-2</v>
      </c>
      <c r="L567" s="6">
        <f>'1'!L567</f>
        <v>3.3254332999999997E-2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3.3538075000000001E-2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4.1922593750000001E-2</v>
      </c>
      <c r="I568" s="6">
        <f>'1'!I568</f>
        <v>2.515355625E-2</v>
      </c>
      <c r="J568" s="6">
        <f>'1'!J568</f>
        <v>4.6707156511438024E-2</v>
      </c>
      <c r="K568" s="6">
        <f>'1'!K568</f>
        <v>4.6707156511438024E-2</v>
      </c>
      <c r="L568" s="6">
        <f>'1'!L568</f>
        <v>3.3538075000000001E-2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3.3764372000000001E-2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4.2205464999999998E-2</v>
      </c>
      <c r="I569" s="6">
        <f>'1'!I569</f>
        <v>2.5323279000000001E-2</v>
      </c>
      <c r="J569" s="6">
        <f>'1'!J569</f>
        <v>4.7050384932799887E-2</v>
      </c>
      <c r="K569" s="6">
        <f>'1'!K569</f>
        <v>4.7050384932799887E-2</v>
      </c>
      <c r="L569" s="6">
        <f>'1'!L569</f>
        <v>3.3764372000000001E-2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3.3703260999999998E-2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4.2129076249999994E-2</v>
      </c>
      <c r="I570" s="6">
        <f>'1'!I570</f>
        <v>2.5277445749999999E-2</v>
      </c>
      <c r="J570" s="6">
        <f>'1'!J570</f>
        <v>4.6970829614843335E-2</v>
      </c>
      <c r="K570" s="6">
        <f>'1'!K570</f>
        <v>4.6970829614843335E-2</v>
      </c>
      <c r="L570" s="6">
        <f>'1'!L570</f>
        <v>3.3703260999999998E-2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3.3825421000000001E-2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4.228177625E-2</v>
      </c>
      <c r="I571" s="6">
        <f>'1'!I571</f>
        <v>2.5369065750000003E-2</v>
      </c>
      <c r="J571" s="6">
        <f>'1'!J571</f>
        <v>4.6351740015100527E-2</v>
      </c>
      <c r="K571" s="6">
        <f>'1'!K571</f>
        <v>4.6351740015100527E-2</v>
      </c>
      <c r="L571" s="6">
        <f>'1'!L571</f>
        <v>3.3825421000000001E-2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3.3592919999999998E-2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4.1991149999999998E-2</v>
      </c>
      <c r="I572" s="6">
        <f>'1'!I572</f>
        <v>2.5194689999999999E-2</v>
      </c>
      <c r="J572" s="6">
        <f>'1'!J572</f>
        <v>4.6386387575030497E-2</v>
      </c>
      <c r="K572" s="6">
        <f>'1'!K572</f>
        <v>4.6386387575030497E-2</v>
      </c>
      <c r="L572" s="6">
        <f>'1'!L572</f>
        <v>3.3592919999999998E-2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3.3411952000000002E-2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4.176494E-2</v>
      </c>
      <c r="I573" s="6">
        <f>'1'!I573</f>
        <v>2.5058964000000003E-2</v>
      </c>
      <c r="J573" s="6">
        <f>'1'!J573</f>
        <v>4.6189461721993688E-2</v>
      </c>
      <c r="K573" s="6">
        <f>'1'!K573</f>
        <v>4.6189461721993688E-2</v>
      </c>
      <c r="L573" s="6">
        <f>'1'!L573</f>
        <v>3.3411952000000002E-2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3.3827854999999997E-2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4.2284818749999994E-2</v>
      </c>
      <c r="I574" s="6">
        <f>'1'!I574</f>
        <v>2.5370891249999999E-2</v>
      </c>
      <c r="J574" s="6">
        <f>'1'!J574</f>
        <v>4.6550249150938465E-2</v>
      </c>
      <c r="K574" s="6">
        <f>'1'!K574</f>
        <v>4.6550249150938465E-2</v>
      </c>
      <c r="L574" s="6">
        <f>'1'!L574</f>
        <v>3.3827854999999997E-2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3.4193123999999998E-2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4.2741404999999996E-2</v>
      </c>
      <c r="I575" s="6">
        <f>'1'!I575</f>
        <v>2.5644843E-2</v>
      </c>
      <c r="J575" s="6">
        <f>'1'!J575</f>
        <v>4.6892452284165047E-2</v>
      </c>
      <c r="K575" s="6">
        <f>'1'!K575</f>
        <v>4.6892452284165047E-2</v>
      </c>
      <c r="L575" s="6">
        <f>'1'!L575</f>
        <v>3.4193123999999998E-2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3.4014068000000001E-2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4.2517585000000004E-2</v>
      </c>
      <c r="I576" s="6">
        <f>'1'!I576</f>
        <v>2.5510550999999999E-2</v>
      </c>
      <c r="J576" s="6">
        <f>'1'!J576</f>
        <v>4.6981855228608267E-2</v>
      </c>
      <c r="K576" s="6">
        <f>'1'!K576</f>
        <v>4.6981855228608267E-2</v>
      </c>
      <c r="L576" s="6">
        <f>'1'!L576</f>
        <v>3.4014068000000001E-2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3.3662457E-2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4.2078071250000001E-2</v>
      </c>
      <c r="I577" s="6">
        <f>'1'!I577</f>
        <v>2.5246842749999998E-2</v>
      </c>
      <c r="J577" s="6">
        <f>'1'!J577</f>
        <v>4.6617356239838634E-2</v>
      </c>
      <c r="K577" s="6">
        <f>'1'!K577</f>
        <v>4.6617356239838634E-2</v>
      </c>
      <c r="L577" s="6">
        <f>'1'!L577</f>
        <v>3.3662457E-2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3.3332094999999999E-2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4.1665118750000001E-2</v>
      </c>
      <c r="I578" s="6">
        <f>'1'!I578</f>
        <v>2.4999071249999998E-2</v>
      </c>
      <c r="J578" s="6">
        <f>'1'!J578</f>
        <v>4.6625306608681694E-2</v>
      </c>
      <c r="K578" s="6">
        <f>'1'!K578</f>
        <v>4.6625306608681694E-2</v>
      </c>
      <c r="L578" s="6">
        <f>'1'!L578</f>
        <v>3.3332094999999999E-2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3.3640293000000002E-2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4.2050366249999999E-2</v>
      </c>
      <c r="I579" s="6">
        <f>'1'!I579</f>
        <v>2.5230219750000001E-2</v>
      </c>
      <c r="J579" s="6">
        <f>'1'!J579</f>
        <v>4.7159444341441654E-2</v>
      </c>
      <c r="K579" s="6">
        <f>'1'!K579</f>
        <v>4.7159444341441654E-2</v>
      </c>
      <c r="L579" s="6">
        <f>'1'!L579</f>
        <v>3.3640293000000002E-2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3.4196170999999997E-2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4.2745213749999997E-2</v>
      </c>
      <c r="I580" s="6">
        <f>'1'!I580</f>
        <v>2.5647128249999998E-2</v>
      </c>
      <c r="J580" s="6">
        <f>'1'!J580</f>
        <v>4.7149547531088826E-2</v>
      </c>
      <c r="K580" s="6">
        <f>'1'!K580</f>
        <v>4.7149547531088826E-2</v>
      </c>
      <c r="L580" s="6">
        <f>'1'!L580</f>
        <v>3.4196170999999997E-2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3.4102010000000002E-2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4.2627512500000006E-2</v>
      </c>
      <c r="I581" s="6">
        <f>'1'!I581</f>
        <v>2.5576507500000002E-2</v>
      </c>
      <c r="J581" s="6">
        <f>'1'!J581</f>
        <v>4.7288147209560233E-2</v>
      </c>
      <c r="K581" s="6">
        <f>'1'!K581</f>
        <v>4.7288147209560233E-2</v>
      </c>
      <c r="L581" s="6">
        <f>'1'!L581</f>
        <v>3.4102010000000002E-2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3.3776726999999999E-2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4.2220908750000001E-2</v>
      </c>
      <c r="I582" s="6">
        <f>'1'!I582</f>
        <v>2.5332545249999998E-2</v>
      </c>
      <c r="J582" s="6">
        <f>'1'!J582</f>
        <v>4.7411262589406894E-2</v>
      </c>
      <c r="K582" s="6">
        <f>'1'!K582</f>
        <v>4.7411262589406894E-2</v>
      </c>
      <c r="L582" s="6">
        <f>'1'!L582</f>
        <v>3.3776726999999999E-2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3.3305779000000001E-2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4.1632223750000003E-2</v>
      </c>
      <c r="I583" s="6">
        <f>'1'!I583</f>
        <v>2.4979334249999999E-2</v>
      </c>
      <c r="J583" s="6">
        <f>'1'!J583</f>
        <v>4.6940807212898061E-2</v>
      </c>
      <c r="K583" s="6">
        <f>'1'!K583</f>
        <v>4.6940807212898061E-2</v>
      </c>
      <c r="L583" s="6">
        <f>'1'!L583</f>
        <v>3.3305779000000001E-2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3.3773116999999998E-2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4.2216396249999996E-2</v>
      </c>
      <c r="I584" s="6">
        <f>'1'!I584</f>
        <v>2.532983775E-2</v>
      </c>
      <c r="J584" s="6">
        <f>'1'!J584</f>
        <v>4.6762533447271284E-2</v>
      </c>
      <c r="K584" s="6">
        <f>'1'!K584</f>
        <v>4.6762533447271284E-2</v>
      </c>
      <c r="L584" s="6">
        <f>'1'!L584</f>
        <v>3.3773116999999998E-2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3.3787174000000003E-2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4.2233967500000004E-2</v>
      </c>
      <c r="I585" s="6">
        <f>'1'!I585</f>
        <v>2.5340380500000002E-2</v>
      </c>
      <c r="J585" s="6">
        <f>'1'!J585</f>
        <v>4.6432577148199511E-2</v>
      </c>
      <c r="K585" s="6">
        <f>'1'!K585</f>
        <v>4.6432577148199511E-2</v>
      </c>
      <c r="L585" s="6">
        <f>'1'!L585</f>
        <v>3.3787174000000003E-2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3.3594621999999998E-2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4.1993277499999995E-2</v>
      </c>
      <c r="I586" s="6">
        <f>'1'!I586</f>
        <v>2.51959665E-2</v>
      </c>
      <c r="J586" s="6">
        <f>'1'!J586</f>
        <v>4.6341299390183326E-2</v>
      </c>
      <c r="K586" s="6">
        <f>'1'!K586</f>
        <v>4.6341299390183326E-2</v>
      </c>
      <c r="L586" s="6">
        <f>'1'!L586</f>
        <v>3.3594621999999998E-2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3.4234954999999997E-2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4.279369375E-2</v>
      </c>
      <c r="I587" s="6">
        <f>'1'!I587</f>
        <v>2.5676216249999998E-2</v>
      </c>
      <c r="J587" s="6">
        <f>'1'!J587</f>
        <v>4.6182310953837007E-2</v>
      </c>
      <c r="K587" s="6">
        <f>'1'!K587</f>
        <v>4.6182310953837007E-2</v>
      </c>
      <c r="L587" s="6">
        <f>'1'!L587</f>
        <v>3.4234954999999997E-2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3.3947599000000002E-2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4.2434498750000001E-2</v>
      </c>
      <c r="I588" s="6">
        <f>'1'!I588</f>
        <v>2.5460699250000003E-2</v>
      </c>
      <c r="J588" s="6">
        <f>'1'!J588</f>
        <v>4.6068247362754972E-2</v>
      </c>
      <c r="K588" s="6">
        <f>'1'!K588</f>
        <v>4.6068247362754972E-2</v>
      </c>
      <c r="L588" s="6">
        <f>'1'!L588</f>
        <v>3.3947599000000002E-2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3.3438249000000003E-2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4.1797811250000004E-2</v>
      </c>
      <c r="I589" s="6">
        <f>'1'!I589</f>
        <v>2.5078686750000002E-2</v>
      </c>
      <c r="J589" s="6">
        <f>'1'!J589</f>
        <v>4.6044251436786893E-2</v>
      </c>
      <c r="K589" s="6">
        <f>'1'!K589</f>
        <v>4.6044251436786893E-2</v>
      </c>
      <c r="L589" s="6">
        <f>'1'!L589</f>
        <v>3.3438249000000003E-2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3.3762101000000003E-2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4.220262625E-2</v>
      </c>
      <c r="I590" s="6">
        <f>'1'!I590</f>
        <v>2.5321575750000002E-2</v>
      </c>
      <c r="J590" s="6">
        <f>'1'!J590</f>
        <v>4.6418112372608587E-2</v>
      </c>
      <c r="K590" s="6">
        <f>'1'!K590</f>
        <v>4.6418112372608587E-2</v>
      </c>
      <c r="L590" s="6">
        <f>'1'!L590</f>
        <v>3.3762101000000003E-2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3.3444337999999997E-2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4.1805422499999995E-2</v>
      </c>
      <c r="I591" s="6">
        <f>'1'!I591</f>
        <v>2.50832535E-2</v>
      </c>
      <c r="J591" s="6">
        <f>'1'!J591</f>
        <v>4.6626954513726455E-2</v>
      </c>
      <c r="K591" s="6">
        <f>'1'!K591</f>
        <v>4.6626954513726455E-2</v>
      </c>
      <c r="L591" s="6">
        <f>'1'!L591</f>
        <v>3.3444337999999997E-2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3.3409356000000001E-2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4.1761695000000001E-2</v>
      </c>
      <c r="I592" s="6">
        <f>'1'!I592</f>
        <v>2.5057017000000001E-2</v>
      </c>
      <c r="J592" s="6">
        <f>'1'!J592</f>
        <v>4.6432942786330186E-2</v>
      </c>
      <c r="K592" s="6">
        <f>'1'!K592</f>
        <v>4.6432942786330186E-2</v>
      </c>
      <c r="L592" s="6">
        <f>'1'!L592</f>
        <v>3.3409356000000001E-2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3.3616923999999999E-2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4.2021154999999998E-2</v>
      </c>
      <c r="I593" s="6">
        <f>'1'!I593</f>
        <v>2.5212693000000001E-2</v>
      </c>
      <c r="J593" s="6">
        <f>'1'!J593</f>
        <v>4.6071383218527148E-2</v>
      </c>
      <c r="K593" s="6">
        <f>'1'!K593</f>
        <v>4.6071383218527148E-2</v>
      </c>
      <c r="L593" s="6">
        <f>'1'!L593</f>
        <v>3.3616923999999999E-2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3.3811594E-2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4.22644925E-2</v>
      </c>
      <c r="I594" s="6">
        <f>'1'!I594</f>
        <v>2.53586955E-2</v>
      </c>
      <c r="J594" s="6">
        <f>'1'!J594</f>
        <v>4.5704977604023138E-2</v>
      </c>
      <c r="K594" s="6">
        <f>'1'!K594</f>
        <v>4.5704977604023138E-2</v>
      </c>
      <c r="L594" s="6">
        <f>'1'!L594</f>
        <v>3.3811594E-2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3.3519662999999998E-2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4.1899578749999999E-2</v>
      </c>
      <c r="I595" s="6">
        <f>'1'!I595</f>
        <v>2.5139747249999997E-2</v>
      </c>
      <c r="J595" s="6">
        <f>'1'!J595</f>
        <v>4.5579453063230288E-2</v>
      </c>
      <c r="K595" s="6">
        <f>'1'!K595</f>
        <v>4.5579453063230288E-2</v>
      </c>
      <c r="L595" s="6">
        <f>'1'!L595</f>
        <v>3.3519662999999998E-2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3.3812000000000002E-2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4.2265000000000004E-2</v>
      </c>
      <c r="I596" s="6">
        <f>'1'!I596</f>
        <v>2.5359E-2</v>
      </c>
      <c r="J596" s="6">
        <f>'1'!J596</f>
        <v>4.5456526590672286E-2</v>
      </c>
      <c r="K596" s="6">
        <f>'1'!K596</f>
        <v>4.5456526590672286E-2</v>
      </c>
      <c r="L596" s="6">
        <f>'1'!L596</f>
        <v>3.3812000000000002E-2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3.4112470999999998E-2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4.264058875E-2</v>
      </c>
      <c r="I597" s="6">
        <f>'1'!I597</f>
        <v>2.5584353249999997E-2</v>
      </c>
      <c r="J597" s="6">
        <f>'1'!J597</f>
        <v>4.5665494057818959E-2</v>
      </c>
      <c r="K597" s="6">
        <f>'1'!K597</f>
        <v>4.5665494057818959E-2</v>
      </c>
      <c r="L597" s="6">
        <f>'1'!L597</f>
        <v>3.4112470999999998E-2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3.3919611000000002E-2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4.2399513750000006E-2</v>
      </c>
      <c r="I598" s="6">
        <f>'1'!I598</f>
        <v>2.5439708250000002E-2</v>
      </c>
      <c r="J598" s="6">
        <f>'1'!J598</f>
        <v>4.5954772113148808E-2</v>
      </c>
      <c r="K598" s="6">
        <f>'1'!K598</f>
        <v>4.5954772113148808E-2</v>
      </c>
      <c r="L598" s="6">
        <f>'1'!L598</f>
        <v>3.3919611000000002E-2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3.3709533E-2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4.2136916250000003E-2</v>
      </c>
      <c r="I599" s="6">
        <f>'1'!I599</f>
        <v>2.528214975E-2</v>
      </c>
      <c r="J599" s="6">
        <f>'1'!J599</f>
        <v>4.6289292146829628E-2</v>
      </c>
      <c r="K599" s="6">
        <f>'1'!K599</f>
        <v>4.6289292146829628E-2</v>
      </c>
      <c r="L599" s="6">
        <f>'1'!L599</f>
        <v>3.3709533E-2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3.320816E-2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4.1510199999999997E-2</v>
      </c>
      <c r="I600" s="6">
        <f>'1'!I600</f>
        <v>2.490612E-2</v>
      </c>
      <c r="J600" s="6">
        <f>'1'!J600</f>
        <v>4.5667649289253417E-2</v>
      </c>
      <c r="K600" s="6">
        <f>'1'!K600</f>
        <v>4.5667649289253417E-2</v>
      </c>
      <c r="L600" s="6">
        <f>'1'!L600</f>
        <v>3.320816E-2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3.3361349999999998E-2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4.1701687500000001E-2</v>
      </c>
      <c r="I601" s="6">
        <f>'1'!I601</f>
        <v>2.5021012499999998E-2</v>
      </c>
      <c r="J601" s="6">
        <f>'1'!J601</f>
        <v>4.5383257613790431E-2</v>
      </c>
      <c r="K601" s="6">
        <f>'1'!K601</f>
        <v>4.5383257613790431E-2</v>
      </c>
      <c r="L601" s="6">
        <f>'1'!L601</f>
        <v>3.3361349999999998E-2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3.3450563000000003E-2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4.181320375E-2</v>
      </c>
      <c r="I602" s="6">
        <f>'1'!I602</f>
        <v>2.5087922250000002E-2</v>
      </c>
      <c r="J602" s="6">
        <f>'1'!J602</f>
        <v>4.5687733596966623E-2</v>
      </c>
      <c r="K602" s="6">
        <f>'1'!K602</f>
        <v>4.5687733596966623E-2</v>
      </c>
      <c r="L602" s="6">
        <f>'1'!L602</f>
        <v>3.3450563000000003E-2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3.3477442000000003E-2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4.1846802500000002E-2</v>
      </c>
      <c r="I603" s="6">
        <f>'1'!I603</f>
        <v>2.5108081500000004E-2</v>
      </c>
      <c r="J603" s="6">
        <f>'1'!J603</f>
        <v>4.589041402211725E-2</v>
      </c>
      <c r="K603" s="6">
        <f>'1'!K603</f>
        <v>4.589041402211725E-2</v>
      </c>
      <c r="L603" s="6">
        <f>'1'!L603</f>
        <v>3.3477442000000003E-2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3.3429536000000003E-2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4.1786920000000005E-2</v>
      </c>
      <c r="I604" s="6">
        <f>'1'!I604</f>
        <v>2.5072152E-2</v>
      </c>
      <c r="J604" s="6">
        <f>'1'!J604</f>
        <v>4.6230342720374955E-2</v>
      </c>
      <c r="K604" s="6">
        <f>'1'!K604</f>
        <v>4.6230342720374955E-2</v>
      </c>
      <c r="L604" s="6">
        <f>'1'!L604</f>
        <v>3.3429536000000003E-2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3.3584929999999999E-2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4.1981162500000002E-2</v>
      </c>
      <c r="I605" s="6">
        <f>'1'!I605</f>
        <v>2.5188697499999999E-2</v>
      </c>
      <c r="J605" s="6">
        <f>'1'!J605</f>
        <v>4.6260208228531337E-2</v>
      </c>
      <c r="K605" s="6">
        <f>'1'!K605</f>
        <v>4.6260208228531337E-2</v>
      </c>
      <c r="L605" s="6">
        <f>'1'!L605</f>
        <v>3.3584929999999999E-2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3.3742438999999999E-2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4.2178048750000002E-2</v>
      </c>
      <c r="I606" s="6">
        <f>'1'!I606</f>
        <v>2.5306829249999999E-2</v>
      </c>
      <c r="J606" s="6">
        <f>'1'!J606</f>
        <v>4.584917803287198E-2</v>
      </c>
      <c r="K606" s="6">
        <f>'1'!K606</f>
        <v>4.584917803287198E-2</v>
      </c>
      <c r="L606" s="6">
        <f>'1'!L606</f>
        <v>3.3742438999999999E-2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3.3607412000000003E-2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4.2009265000000004E-2</v>
      </c>
      <c r="I607" s="6">
        <f>'1'!I607</f>
        <v>2.5205559000000002E-2</v>
      </c>
      <c r="J607" s="6">
        <f>'1'!J607</f>
        <v>4.5482094085543011E-2</v>
      </c>
      <c r="K607" s="6">
        <f>'1'!K607</f>
        <v>4.5482094085543011E-2</v>
      </c>
      <c r="L607" s="6">
        <f>'1'!L607</f>
        <v>3.3607412000000003E-2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3.3265408000000003E-2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4.1581760000000002E-2</v>
      </c>
      <c r="I608" s="6">
        <f>'1'!I608</f>
        <v>2.4949056000000004E-2</v>
      </c>
      <c r="J608" s="6">
        <f>'1'!J608</f>
        <v>4.539163571215752E-2</v>
      </c>
      <c r="K608" s="6">
        <f>'1'!K608</f>
        <v>4.539163571215752E-2</v>
      </c>
      <c r="L608" s="6">
        <f>'1'!L608</f>
        <v>3.3265408000000003E-2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3.361165E-2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4.2014562499999998E-2</v>
      </c>
      <c r="I609" s="6">
        <f>'1'!I609</f>
        <v>2.5208737500000002E-2</v>
      </c>
      <c r="J609" s="6">
        <f>'1'!J609</f>
        <v>4.5550718503802955E-2</v>
      </c>
      <c r="K609" s="6">
        <f>'1'!K609</f>
        <v>4.5550718503802955E-2</v>
      </c>
      <c r="L609" s="6">
        <f>'1'!L609</f>
        <v>3.361165E-2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3.3787213000000003E-2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4.2234016250000006E-2</v>
      </c>
      <c r="I610" s="6">
        <f>'1'!I610</f>
        <v>2.5340409750000001E-2</v>
      </c>
      <c r="J610" s="6">
        <f>'1'!J610</f>
        <v>4.5399733370559373E-2</v>
      </c>
      <c r="K610" s="6">
        <f>'1'!K610</f>
        <v>4.5399733370559373E-2</v>
      </c>
      <c r="L610" s="6">
        <f>'1'!L610</f>
        <v>3.3787213000000003E-2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3.3859555999999999E-2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4.2324445000000002E-2</v>
      </c>
      <c r="I611" s="6">
        <f>'1'!I611</f>
        <v>2.5394666999999999E-2</v>
      </c>
      <c r="J611" s="6">
        <f>'1'!J611</f>
        <v>4.5256153922291209E-2</v>
      </c>
      <c r="K611" s="6">
        <f>'1'!K611</f>
        <v>4.5256153922291209E-2</v>
      </c>
      <c r="L611" s="6">
        <f>'1'!L611</f>
        <v>3.3859555999999999E-2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3.3341537999999997E-2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4.1676922499999998E-2</v>
      </c>
      <c r="I612" s="6">
        <f>'1'!I612</f>
        <v>2.5006153499999996E-2</v>
      </c>
      <c r="J612" s="6">
        <f>'1'!J612</f>
        <v>4.4990926670024939E-2</v>
      </c>
      <c r="K612" s="6">
        <f>'1'!K612</f>
        <v>4.4990926670024939E-2</v>
      </c>
      <c r="L612" s="6">
        <f>'1'!L612</f>
        <v>3.3341537999999997E-2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3.3052643E-2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4.1315803749999998E-2</v>
      </c>
      <c r="I613" s="6">
        <f>'1'!I613</f>
        <v>2.4789482250000001E-2</v>
      </c>
      <c r="J613" s="6">
        <f>'1'!J613</f>
        <v>4.5131534586333566E-2</v>
      </c>
      <c r="K613" s="6">
        <f>'1'!K613</f>
        <v>4.5131534586333566E-2</v>
      </c>
      <c r="L613" s="6">
        <f>'1'!L613</f>
        <v>3.3052643E-2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3.2945435000000002E-2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4.1181793750000001E-2</v>
      </c>
      <c r="I614" s="6">
        <f>'1'!I614</f>
        <v>2.4709076250000003E-2</v>
      </c>
      <c r="J614" s="6">
        <f>'1'!J614</f>
        <v>4.523544268592064E-2</v>
      </c>
      <c r="K614" s="6">
        <f>'1'!K614</f>
        <v>4.523544268592064E-2</v>
      </c>
      <c r="L614" s="6">
        <f>'1'!L614</f>
        <v>3.2945435000000002E-2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3.2857940000000002E-2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4.1072425000000003E-2</v>
      </c>
      <c r="I615" s="6">
        <f>'1'!I615</f>
        <v>2.4643455000000002E-2</v>
      </c>
      <c r="J615" s="6">
        <f>'1'!J615</f>
        <v>4.5170103174224582E-2</v>
      </c>
      <c r="K615" s="6">
        <f>'1'!K615</f>
        <v>4.5170103174224582E-2</v>
      </c>
      <c r="L615" s="6">
        <f>'1'!L615</f>
        <v>3.2857940000000002E-2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3.2557232999999998E-2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4.0696541249999996E-2</v>
      </c>
      <c r="I616" s="6">
        <f>'1'!I616</f>
        <v>2.441792475E-2</v>
      </c>
      <c r="J616" s="6">
        <f>'1'!J616</f>
        <v>4.4971350692831223E-2</v>
      </c>
      <c r="K616" s="6">
        <f>'1'!K616</f>
        <v>4.4971350692831223E-2</v>
      </c>
      <c r="L616" s="6">
        <f>'1'!L616</f>
        <v>3.2557232999999998E-2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3.2446839999999998E-2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4.0558549999999999E-2</v>
      </c>
      <c r="I617" s="6">
        <f>'1'!I617</f>
        <v>2.4335129999999996E-2</v>
      </c>
      <c r="J617" s="6">
        <f>'1'!J617</f>
        <v>4.4751786606117089E-2</v>
      </c>
      <c r="K617" s="6">
        <f>'1'!K617</f>
        <v>4.4751786606117089E-2</v>
      </c>
      <c r="L617" s="6">
        <f>'1'!L617</f>
        <v>3.2446839999999998E-2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3.2380497000000001E-2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4.0475621250000003E-2</v>
      </c>
      <c r="I618" s="6">
        <f>'1'!I618</f>
        <v>2.4285372749999999E-2</v>
      </c>
      <c r="J618" s="6">
        <f>'1'!J618</f>
        <v>4.4482137341384745E-2</v>
      </c>
      <c r="K618" s="6">
        <f>'1'!K618</f>
        <v>4.4482137341384745E-2</v>
      </c>
      <c r="L618" s="6">
        <f>'1'!L618</f>
        <v>3.2380497000000001E-2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3.2512237999999999E-2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4.0640297499999999E-2</v>
      </c>
      <c r="I619" s="6">
        <f>'1'!I619</f>
        <v>2.4384178499999999E-2</v>
      </c>
      <c r="J619" s="6">
        <f>'1'!J619</f>
        <v>4.4882281624790327E-2</v>
      </c>
      <c r="K619" s="6">
        <f>'1'!K619</f>
        <v>4.4882281624790327E-2</v>
      </c>
      <c r="L619" s="6">
        <f>'1'!L619</f>
        <v>3.2512237999999999E-2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3.2586548999999999E-2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4.0733186249999997E-2</v>
      </c>
      <c r="I620" s="6">
        <f>'1'!I620</f>
        <v>2.4439911750000001E-2</v>
      </c>
      <c r="J620" s="6">
        <f>'1'!J620</f>
        <v>4.5213578957859046E-2</v>
      </c>
      <c r="K620" s="6">
        <f>'1'!K620</f>
        <v>4.5213578957859046E-2</v>
      </c>
      <c r="L620" s="6">
        <f>'1'!L620</f>
        <v>3.2586548999999999E-2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3.2548728999999998E-2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4.0685911249999998E-2</v>
      </c>
      <c r="I621" s="6">
        <f>'1'!I621</f>
        <v>2.4411546749999999E-2</v>
      </c>
      <c r="J621" s="6">
        <f>'1'!J621</f>
        <v>4.4915234727210901E-2</v>
      </c>
      <c r="K621" s="6">
        <f>'1'!K621</f>
        <v>4.4915234727210901E-2</v>
      </c>
      <c r="L621" s="6">
        <f>'1'!L621</f>
        <v>3.2548728999999998E-2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3.2894227999999998E-2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4.1117784999999997E-2</v>
      </c>
      <c r="I622" s="6">
        <f>'1'!I622</f>
        <v>2.4670670999999998E-2</v>
      </c>
      <c r="J622" s="6">
        <f>'1'!J622</f>
        <v>4.4994178118202208E-2</v>
      </c>
      <c r="K622" s="6">
        <f>'1'!K622</f>
        <v>4.4994178118202208E-2</v>
      </c>
      <c r="L622" s="6">
        <f>'1'!L622</f>
        <v>3.2894227999999998E-2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3.2750197000000002E-2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4.0937746250000004E-2</v>
      </c>
      <c r="I623" s="6">
        <f>'1'!I623</f>
        <v>2.456264775E-2</v>
      </c>
      <c r="J623" s="6">
        <f>'1'!J623</f>
        <v>4.5145542213787547E-2</v>
      </c>
      <c r="K623" s="6">
        <f>'1'!K623</f>
        <v>4.5145542213787547E-2</v>
      </c>
      <c r="L623" s="6">
        <f>'1'!L623</f>
        <v>3.2750197000000002E-2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3.2392658999999997E-2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4.0490823749999995E-2</v>
      </c>
      <c r="I624" s="6">
        <f>'1'!I624</f>
        <v>2.429449425E-2</v>
      </c>
      <c r="J624" s="6">
        <f>'1'!J624</f>
        <v>4.5016237342512144E-2</v>
      </c>
      <c r="K624" s="6">
        <f>'1'!K624</f>
        <v>4.5016237342512144E-2</v>
      </c>
      <c r="L624" s="6">
        <f>'1'!L624</f>
        <v>3.2392658999999997E-2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3.2325830999999999E-2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4.0407288749999999E-2</v>
      </c>
      <c r="I625" s="6">
        <f>'1'!I625</f>
        <v>2.4244373249999999E-2</v>
      </c>
      <c r="J625" s="6">
        <f>'1'!J625</f>
        <v>4.4893003355271383E-2</v>
      </c>
      <c r="K625" s="6">
        <f>'1'!K625</f>
        <v>4.4893003355271383E-2</v>
      </c>
      <c r="L625" s="6">
        <f>'1'!L625</f>
        <v>3.2325830999999999E-2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3.2511297000000002E-2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4.063912125E-2</v>
      </c>
      <c r="I626" s="6">
        <f>'1'!I626</f>
        <v>2.4383472750000003E-2</v>
      </c>
      <c r="J626" s="6">
        <f>'1'!J626</f>
        <v>4.495685009324267E-2</v>
      </c>
      <c r="K626" s="6">
        <f>'1'!K626</f>
        <v>4.495685009324267E-2</v>
      </c>
      <c r="L626" s="6">
        <f>'1'!L626</f>
        <v>3.2511297000000002E-2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3.2551902000000001E-2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4.0689877499999999E-2</v>
      </c>
      <c r="I627" s="6">
        <f>'1'!I627</f>
        <v>2.4413926500000002E-2</v>
      </c>
      <c r="J627" s="6">
        <f>'1'!J627</f>
        <v>4.4690528624412834E-2</v>
      </c>
      <c r="K627" s="6">
        <f>'1'!K627</f>
        <v>4.4690528624412834E-2</v>
      </c>
      <c r="L627" s="6">
        <f>'1'!L627</f>
        <v>3.2551902000000001E-2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3.2593707E-2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4.0742133749999999E-2</v>
      </c>
      <c r="I628" s="6">
        <f>'1'!I628</f>
        <v>2.444528025E-2</v>
      </c>
      <c r="J628" s="6">
        <f>'1'!J628</f>
        <v>4.3661599174466978E-2</v>
      </c>
      <c r="K628" s="6">
        <f>'1'!K628</f>
        <v>4.3661599174466978E-2</v>
      </c>
      <c r="L628" s="6">
        <f>'1'!L628</f>
        <v>3.2593707E-2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3.2359244000000002E-2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4.0449055000000005E-2</v>
      </c>
      <c r="I629" s="6">
        <f>'1'!I629</f>
        <v>2.4269433E-2</v>
      </c>
      <c r="J629" s="6">
        <f>'1'!J629</f>
        <v>4.413525942821183E-2</v>
      </c>
      <c r="K629" s="6">
        <f>'1'!K629</f>
        <v>4.413525942821183E-2</v>
      </c>
      <c r="L629" s="6">
        <f>'1'!L629</f>
        <v>3.2359244000000002E-2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3.2022835999999999E-2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4.0028544999999999E-2</v>
      </c>
      <c r="I630" s="6">
        <f>'1'!I630</f>
        <v>2.4017126999999999E-2</v>
      </c>
      <c r="J630" s="6">
        <f>'1'!J630</f>
        <v>4.4764874325464783E-2</v>
      </c>
      <c r="K630" s="6">
        <f>'1'!K630</f>
        <v>4.4764874325464783E-2</v>
      </c>
      <c r="L630" s="6">
        <f>'1'!L630</f>
        <v>3.2022835999999999E-2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3.1835540000000002E-2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3.9794425000000001E-2</v>
      </c>
      <c r="I631" s="6">
        <f>'1'!I631</f>
        <v>2.3876655000000004E-2</v>
      </c>
      <c r="J631" s="6">
        <f>'1'!J631</f>
        <v>4.4855132244375567E-2</v>
      </c>
      <c r="K631" s="6">
        <f>'1'!K631</f>
        <v>4.4855132244375567E-2</v>
      </c>
      <c r="L631" s="6">
        <f>'1'!L631</f>
        <v>3.1835540000000002E-2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3.1766759999999998E-2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3.9708449999999999E-2</v>
      </c>
      <c r="I632" s="6">
        <f>'1'!I632</f>
        <v>2.3825069999999997E-2</v>
      </c>
      <c r="J632" s="6">
        <f>'1'!J632</f>
        <v>4.4465273839955487E-2</v>
      </c>
      <c r="K632" s="6">
        <f>'1'!K632</f>
        <v>4.4465273839955487E-2</v>
      </c>
      <c r="L632" s="6">
        <f>'1'!L632</f>
        <v>3.1766759999999998E-2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3.1711013000000003E-2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3.9638766250000006E-2</v>
      </c>
      <c r="I633" s="6">
        <f>'1'!I633</f>
        <v>2.3783259750000001E-2</v>
      </c>
      <c r="J633" s="6">
        <f>'1'!J633</f>
        <v>4.4066969924391672E-2</v>
      </c>
      <c r="K633" s="6">
        <f>'1'!K633</f>
        <v>4.4066969924391672E-2</v>
      </c>
      <c r="L633" s="6">
        <f>'1'!L633</f>
        <v>3.1711013000000003E-2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3.2116497000000001E-2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4.0145621249999999E-2</v>
      </c>
      <c r="I634" s="6">
        <f>'1'!I634</f>
        <v>2.4087372750000002E-2</v>
      </c>
      <c r="J634" s="6">
        <f>'1'!J634</f>
        <v>4.4490820747853418E-2</v>
      </c>
      <c r="K634" s="6">
        <f>'1'!K634</f>
        <v>4.4490820747853418E-2</v>
      </c>
      <c r="L634" s="6">
        <f>'1'!L634</f>
        <v>3.2116497000000001E-2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3.2474970999999998E-2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4.0593713749999996E-2</v>
      </c>
      <c r="I635" s="6">
        <f>'1'!I635</f>
        <v>2.435622825E-2</v>
      </c>
      <c r="J635" s="6">
        <f>'1'!J635</f>
        <v>4.5235564114433469E-2</v>
      </c>
      <c r="K635" s="6">
        <f>'1'!K635</f>
        <v>4.5235564114433469E-2</v>
      </c>
      <c r="L635" s="6">
        <f>'1'!L635</f>
        <v>3.2474970999999998E-2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4.0117872499999999E-2</v>
      </c>
      <c r="I636" s="6">
        <f>'1'!I636</f>
        <v>2.4070723500000002E-2</v>
      </c>
      <c r="J636" s="6">
        <f>'1'!J636</f>
        <v>4.4831250614676785E-2</v>
      </c>
      <c r="K636" s="6">
        <f>'1'!K636</f>
        <v>4.4831250614676785E-2</v>
      </c>
      <c r="L636" s="6">
        <f>'1'!L636</f>
        <v>3.2094298E-2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3.2091935000000002E-2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4.0114918750000006E-2</v>
      </c>
      <c r="I637" s="6">
        <f>'1'!I637</f>
        <v>2.4068951250000001E-2</v>
      </c>
      <c r="J637" s="6">
        <f>'1'!J637</f>
        <v>4.449211747743783E-2</v>
      </c>
      <c r="K637" s="6">
        <f>'1'!K637</f>
        <v>4.449211747743783E-2</v>
      </c>
      <c r="L637" s="6">
        <f>'1'!L637</f>
        <v>3.2091935000000002E-2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3.2338385999999997E-2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4.0422982499999996E-2</v>
      </c>
      <c r="I638" s="6">
        <f>'1'!I638</f>
        <v>2.4253789499999998E-2</v>
      </c>
      <c r="J638" s="6">
        <f>'1'!J638</f>
        <v>4.4216159379110463E-2</v>
      </c>
      <c r="K638" s="6">
        <f>'1'!K638</f>
        <v>4.4216159379110463E-2</v>
      </c>
      <c r="L638" s="6">
        <f>'1'!L638</f>
        <v>3.2338385999999997E-2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3.2482121000000003E-2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4.0602651250000003E-2</v>
      </c>
      <c r="I639" s="6">
        <f>'1'!I639</f>
        <v>2.4361590750000002E-2</v>
      </c>
      <c r="J639" s="6">
        <f>'1'!J639</f>
        <v>4.4645685610347798E-2</v>
      </c>
      <c r="K639" s="6">
        <f>'1'!K639</f>
        <v>4.4645685610347798E-2</v>
      </c>
      <c r="L639" s="6">
        <f>'1'!L639</f>
        <v>3.2482121000000003E-2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3.2098218999999997E-2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4.0122773749999993E-2</v>
      </c>
      <c r="I640" s="6">
        <f>'1'!I640</f>
        <v>2.4073664249999998E-2</v>
      </c>
      <c r="J640" s="6">
        <f>'1'!J640</f>
        <v>4.4962254665105117E-2</v>
      </c>
      <c r="K640" s="6">
        <f>'1'!K640</f>
        <v>4.4962254665105117E-2</v>
      </c>
      <c r="L640" s="6">
        <f>'1'!L640</f>
        <v>3.2098218999999997E-2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3.1848056999999999E-2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3.9810071249999995E-2</v>
      </c>
      <c r="I641" s="6">
        <f>'1'!I641</f>
        <v>2.3886042749999999E-2</v>
      </c>
      <c r="J641" s="6">
        <f>'1'!J641</f>
        <v>4.4520678609253676E-2</v>
      </c>
      <c r="K641" s="6">
        <f>'1'!K641</f>
        <v>4.4520678609253676E-2</v>
      </c>
      <c r="L641" s="6">
        <f>'1'!L641</f>
        <v>3.1848056999999999E-2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3.2499189999999997E-2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4.06239875E-2</v>
      </c>
      <c r="I642" s="6">
        <f>'1'!I642</f>
        <v>2.4374392499999998E-2</v>
      </c>
      <c r="J642" s="6">
        <f>'1'!J642</f>
        <v>4.4818989815940451E-2</v>
      </c>
      <c r="K642" s="6">
        <f>'1'!K642</f>
        <v>4.4818989815940451E-2</v>
      </c>
      <c r="L642" s="6">
        <f>'1'!L642</f>
        <v>3.2499189999999997E-2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3.2945836999999999E-2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4.118229625E-2</v>
      </c>
      <c r="I643" s="6">
        <f>'1'!I643</f>
        <v>2.4709377749999997E-2</v>
      </c>
      <c r="J643" s="6">
        <f>'1'!J643</f>
        <v>4.4631620759950953E-2</v>
      </c>
      <c r="K643" s="6">
        <f>'1'!K643</f>
        <v>4.4631620759950953E-2</v>
      </c>
      <c r="L643" s="6">
        <f>'1'!L643</f>
        <v>3.2945836999999999E-2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3.2927798000000001E-2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4.1159747500000003E-2</v>
      </c>
      <c r="I644" s="6">
        <f>'1'!I644</f>
        <v>2.4695848499999999E-2</v>
      </c>
      <c r="J644" s="6">
        <f>'1'!J644</f>
        <v>4.4976813977442215E-2</v>
      </c>
      <c r="K644" s="6">
        <f>'1'!K644</f>
        <v>4.4976813977442215E-2</v>
      </c>
      <c r="L644" s="6">
        <f>'1'!L644</f>
        <v>3.2927798000000001E-2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3.2911278000000002E-2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4.1139097499999999E-2</v>
      </c>
      <c r="I645" s="6">
        <f>'1'!I645</f>
        <v>2.4683458500000002E-2</v>
      </c>
      <c r="J645" s="6">
        <f>'1'!J645</f>
        <v>4.5807683323008982E-2</v>
      </c>
      <c r="K645" s="6">
        <f>'1'!K645</f>
        <v>4.5807683323008982E-2</v>
      </c>
      <c r="L645" s="6">
        <f>'1'!L645</f>
        <v>3.2911278000000002E-2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3.3040549000000002E-2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4.1300686250000003E-2</v>
      </c>
      <c r="I646" s="6">
        <f>'1'!I646</f>
        <v>2.4780411750000002E-2</v>
      </c>
      <c r="J646" s="6">
        <f>'1'!J646</f>
        <v>4.6152419113712213E-2</v>
      </c>
      <c r="K646" s="6">
        <f>'1'!K646</f>
        <v>4.6152419113712213E-2</v>
      </c>
      <c r="L646" s="6">
        <f>'1'!L646</f>
        <v>3.3040549000000002E-2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3.2453841999999997E-2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4.0567302499999999E-2</v>
      </c>
      <c r="I647" s="6">
        <f>'1'!I647</f>
        <v>2.4340381499999997E-2</v>
      </c>
      <c r="J647" s="6">
        <f>'1'!J647</f>
        <v>4.6757142014773448E-2</v>
      </c>
      <c r="K647" s="6">
        <f>'1'!K647</f>
        <v>4.6757142014773448E-2</v>
      </c>
      <c r="L647" s="6">
        <f>'1'!L647</f>
        <v>3.2453841999999997E-2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3.2320130000000002E-2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4.0400162500000003E-2</v>
      </c>
      <c r="I648" s="6">
        <f>'1'!I648</f>
        <v>2.4240097500000002E-2</v>
      </c>
      <c r="J648" s="6">
        <f>'1'!J648</f>
        <v>4.5765616576770009E-2</v>
      </c>
      <c r="K648" s="6">
        <f>'1'!K648</f>
        <v>4.5765616576770009E-2</v>
      </c>
      <c r="L648" s="6">
        <f>'1'!L648</f>
        <v>3.2320130000000002E-2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3.2412679E-2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4.051584875E-2</v>
      </c>
      <c r="I649" s="6">
        <f>'1'!I649</f>
        <v>2.430950925E-2</v>
      </c>
      <c r="J649" s="6">
        <f>'1'!J649</f>
        <v>4.5249693109079545E-2</v>
      </c>
      <c r="K649" s="6">
        <f>'1'!K649</f>
        <v>4.5249693109079545E-2</v>
      </c>
      <c r="L649" s="6">
        <f>'1'!L649</f>
        <v>3.2412679E-2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3.2610228999999998E-2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4.0762786249999995E-2</v>
      </c>
      <c r="I650" s="6">
        <f>'1'!I650</f>
        <v>2.445767175E-2</v>
      </c>
      <c r="J650" s="6">
        <f>'1'!J650</f>
        <v>4.5629887613390402E-2</v>
      </c>
      <c r="K650" s="6">
        <f>'1'!K650</f>
        <v>4.5629887613390402E-2</v>
      </c>
      <c r="L650" s="6">
        <f>'1'!L650</f>
        <v>3.2610228999999998E-2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3.2353423999999999E-2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4.0441779999999997E-2</v>
      </c>
      <c r="I651" s="6">
        <f>'1'!I651</f>
        <v>2.4265068000000001E-2</v>
      </c>
      <c r="J651" s="6">
        <f>'1'!J651</f>
        <v>4.5307604871274325E-2</v>
      </c>
      <c r="K651" s="6">
        <f>'1'!K651</f>
        <v>4.5307604871274325E-2</v>
      </c>
      <c r="L651" s="6">
        <f>'1'!L651</f>
        <v>3.2353423999999999E-2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3.2932132000000003E-2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4.1165165000000004E-2</v>
      </c>
      <c r="I652" s="6">
        <f>'1'!I652</f>
        <v>2.4699099000000002E-2</v>
      </c>
      <c r="J652" s="6">
        <f>'1'!J652</f>
        <v>4.683935801053056E-2</v>
      </c>
      <c r="K652" s="6">
        <f>'1'!K652</f>
        <v>4.683935801053056E-2</v>
      </c>
      <c r="L652" s="6">
        <f>'1'!L652</f>
        <v>3.2932132000000003E-2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3.2917262000000003E-2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4.1146577500000003E-2</v>
      </c>
      <c r="I653" s="6">
        <f>'1'!I653</f>
        <v>2.4687946500000002E-2</v>
      </c>
      <c r="J653" s="6">
        <f>'1'!J653</f>
        <v>4.6940968170339652E-2</v>
      </c>
      <c r="K653" s="6">
        <f>'1'!K653</f>
        <v>4.6940968170339652E-2</v>
      </c>
      <c r="L653" s="6">
        <f>'1'!L653</f>
        <v>3.2917262000000003E-2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3.3559217000000002E-2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4.1949021250000003E-2</v>
      </c>
      <c r="I654" s="6">
        <f>'1'!I654</f>
        <v>2.5169412750000002E-2</v>
      </c>
      <c r="J654" s="6">
        <f>'1'!J654</f>
        <v>4.7054833451115871E-2</v>
      </c>
      <c r="K654" s="6">
        <f>'1'!K654</f>
        <v>4.7054833451115871E-2</v>
      </c>
      <c r="L654" s="6">
        <f>'1'!L654</f>
        <v>3.3559217000000002E-2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3.434984E-2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4.2937299999999998E-2</v>
      </c>
      <c r="I655" s="6">
        <f>'1'!I655</f>
        <v>2.5762380000000001E-2</v>
      </c>
      <c r="J655" s="6">
        <f>'1'!J655</f>
        <v>4.6869398320134342E-2</v>
      </c>
      <c r="K655" s="6">
        <f>'1'!K655</f>
        <v>4.6869398320134342E-2</v>
      </c>
      <c r="L655" s="6">
        <f>'1'!L655</f>
        <v>3.434984E-2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3.4358700999999998E-2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4.2948376249999996E-2</v>
      </c>
      <c r="I656" s="6">
        <f>'1'!I656</f>
        <v>2.5769025750000001E-2</v>
      </c>
      <c r="J656" s="6">
        <f>'1'!J656</f>
        <v>4.5982140028057367E-2</v>
      </c>
      <c r="K656" s="6">
        <f>'1'!K656</f>
        <v>4.5982140028057367E-2</v>
      </c>
      <c r="L656" s="6">
        <f>'1'!L656</f>
        <v>3.4358700999999998E-2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3.3567800000000002E-2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4.1959750000000004E-2</v>
      </c>
      <c r="I657" s="6">
        <f>'1'!I657</f>
        <v>2.517585E-2</v>
      </c>
      <c r="J657" s="6">
        <f>'1'!J657</f>
        <v>4.4865106601632308E-2</v>
      </c>
      <c r="K657" s="6">
        <f>'1'!K657</f>
        <v>4.4865106601632308E-2</v>
      </c>
      <c r="L657" s="6">
        <f>'1'!L657</f>
        <v>3.3567800000000002E-2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3.3145402999999997E-2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4.1431753749999994E-2</v>
      </c>
      <c r="I658" s="6">
        <f>'1'!I658</f>
        <v>2.4859052249999999E-2</v>
      </c>
      <c r="J658" s="6">
        <f>'1'!J658</f>
        <v>4.5470023471130924E-2</v>
      </c>
      <c r="K658" s="6">
        <f>'1'!K658</f>
        <v>4.5470023471130924E-2</v>
      </c>
      <c r="L658" s="6">
        <f>'1'!L658</f>
        <v>3.3145402999999997E-2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3.3071754000000002E-2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4.1339692500000004E-2</v>
      </c>
      <c r="I659" s="6">
        <f>'1'!I659</f>
        <v>2.48038155E-2</v>
      </c>
      <c r="J659" s="6">
        <f>'1'!J659</f>
        <v>4.610336652165329E-2</v>
      </c>
      <c r="K659" s="6">
        <f>'1'!K659</f>
        <v>4.610336652165329E-2</v>
      </c>
      <c r="L659" s="6">
        <f>'1'!L659</f>
        <v>3.3071754000000002E-2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3.3489984E-2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4.1862480000000001E-2</v>
      </c>
      <c r="I660" s="6">
        <f>'1'!I660</f>
        <v>2.5117488E-2</v>
      </c>
      <c r="J660" s="6">
        <f>'1'!J660</f>
        <v>4.5046872650405523E-2</v>
      </c>
      <c r="K660" s="6">
        <f>'1'!K660</f>
        <v>4.5046872650405523E-2</v>
      </c>
      <c r="L660" s="6">
        <f>'1'!L660</f>
        <v>3.3489984E-2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3.4848067000000003E-2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4.3560083750000006E-2</v>
      </c>
      <c r="I661" s="6">
        <f>'1'!I661</f>
        <v>2.6136050250000001E-2</v>
      </c>
      <c r="J661" s="6">
        <f>'1'!J661</f>
        <v>4.4568094823806075E-2</v>
      </c>
      <c r="K661" s="6">
        <f>'1'!K661</f>
        <v>4.4568094823806075E-2</v>
      </c>
      <c r="L661" s="6">
        <f>'1'!L661</f>
        <v>3.4848067000000003E-2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3.4471346E-2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4.3089182500000003E-2</v>
      </c>
      <c r="I662" s="6">
        <f>'1'!I662</f>
        <v>2.58535095E-2</v>
      </c>
      <c r="J662" s="6">
        <f>'1'!J662</f>
        <v>4.4199413741118548E-2</v>
      </c>
      <c r="K662" s="6">
        <f>'1'!K662</f>
        <v>4.4199413741118548E-2</v>
      </c>
      <c r="L662" s="6">
        <f>'1'!L662</f>
        <v>3.4471346E-2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3.3494251000000003E-2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4.1867813750000003E-2</v>
      </c>
      <c r="I663" s="6">
        <f>'1'!I663</f>
        <v>2.5120688250000002E-2</v>
      </c>
      <c r="J663" s="6">
        <f>'1'!J663</f>
        <v>4.5157077057556824E-2</v>
      </c>
      <c r="K663" s="6">
        <f>'1'!K663</f>
        <v>4.5157077057556824E-2</v>
      </c>
      <c r="L663" s="6">
        <f>'1'!L663</f>
        <v>3.3494251000000003E-2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3.1790196999999999E-2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3.9737746249999997E-2</v>
      </c>
      <c r="I664" s="6">
        <f>'1'!I664</f>
        <v>2.3842647750000001E-2</v>
      </c>
      <c r="J664" s="6">
        <f>'1'!J664</f>
        <v>4.5449242392261002E-2</v>
      </c>
      <c r="K664" s="6">
        <f>'1'!K664</f>
        <v>4.5449242392261002E-2</v>
      </c>
      <c r="L664" s="6">
        <f>'1'!L664</f>
        <v>3.1790196999999999E-2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3.0828999999999999E-2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3.8536250000000001E-2</v>
      </c>
      <c r="I665" s="6">
        <f>'1'!I665</f>
        <v>2.312175E-2</v>
      </c>
      <c r="J665" s="6">
        <f>'1'!J665</f>
        <v>4.4277219079527648E-2</v>
      </c>
      <c r="K665" s="6">
        <f>'1'!K665</f>
        <v>4.4277219079527648E-2</v>
      </c>
      <c r="L665" s="6">
        <f>'1'!L665</f>
        <v>3.0828999999999999E-2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3.1570322999999997E-2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3.946290375E-2</v>
      </c>
      <c r="I666" s="6">
        <f>'1'!I666</f>
        <v>2.3677742249999998E-2</v>
      </c>
      <c r="J666" s="6">
        <f>'1'!J666</f>
        <v>4.3461810201122789E-2</v>
      </c>
      <c r="K666" s="6">
        <f>'1'!K666</f>
        <v>4.3461810201122789E-2</v>
      </c>
      <c r="L666" s="6">
        <f>'1'!L666</f>
        <v>3.1570322999999997E-2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3.1570067E-2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3.9462583750000002E-2</v>
      </c>
      <c r="I667" s="6">
        <f>'1'!I667</f>
        <v>2.3677550249999998E-2</v>
      </c>
      <c r="J667" s="6">
        <f>'1'!J667</f>
        <v>4.2620725552438073E-2</v>
      </c>
      <c r="K667" s="6">
        <f>'1'!K667</f>
        <v>4.2620725552438073E-2</v>
      </c>
      <c r="L667" s="6">
        <f>'1'!L667</f>
        <v>3.1570067E-2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3.0697530000000001E-2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3.8371912500000001E-2</v>
      </c>
      <c r="I668" s="6">
        <f>'1'!I668</f>
        <v>2.30231475E-2</v>
      </c>
      <c r="J668" s="6">
        <f>'1'!J668</f>
        <v>4.341412462426425E-2</v>
      </c>
      <c r="K668" s="6">
        <f>'1'!K668</f>
        <v>4.341412462426425E-2</v>
      </c>
      <c r="L668" s="6">
        <f>'1'!L668</f>
        <v>3.0697530000000001E-2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3.0536128999999999E-2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3.8170161250000001E-2</v>
      </c>
      <c r="I669" s="6">
        <f>'1'!I669</f>
        <v>2.290209675E-2</v>
      </c>
      <c r="J669" s="6">
        <f>'1'!J669</f>
        <v>4.4459397589730602E-2</v>
      </c>
      <c r="K669" s="6">
        <f>'1'!K669</f>
        <v>4.4459397589730602E-2</v>
      </c>
      <c r="L669" s="6">
        <f>'1'!L669</f>
        <v>3.0536128999999999E-2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2.9717560000000001E-2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3.7146949999999998E-2</v>
      </c>
      <c r="I670" s="6">
        <f>'1'!I670</f>
        <v>2.228817E-2</v>
      </c>
      <c r="J670" s="6">
        <f>'1'!J670</f>
        <v>4.2306313522201204E-2</v>
      </c>
      <c r="K670" s="6">
        <f>'1'!K670</f>
        <v>4.2306313522201204E-2</v>
      </c>
      <c r="L670" s="6">
        <f>'1'!L670</f>
        <v>2.9717560000000001E-2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2.9618578999999999E-2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3.7023223750000001E-2</v>
      </c>
      <c r="I671" s="6">
        <f>'1'!I671</f>
        <v>2.2213934249999998E-2</v>
      </c>
      <c r="J671" s="6">
        <f>'1'!J671</f>
        <v>3.9509311603345726E-2</v>
      </c>
      <c r="K671" s="6">
        <f>'1'!K671</f>
        <v>3.9509311603345726E-2</v>
      </c>
      <c r="L671" s="6">
        <f>'1'!L671</f>
        <v>2.9618578999999999E-2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2.7782445999999999E-2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3.4728057499999999E-2</v>
      </c>
      <c r="I672" s="6">
        <f>'1'!I672</f>
        <v>2.0836834499999998E-2</v>
      </c>
      <c r="J672" s="6">
        <f>'1'!J672</f>
        <v>4.0057939757260172E-2</v>
      </c>
      <c r="K672" s="6">
        <f>'1'!K672</f>
        <v>4.0057939757260172E-2</v>
      </c>
      <c r="L672" s="6">
        <f>'1'!L672</f>
        <v>2.7782445999999999E-2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2.6264233000000001E-2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3.2830291250000004E-2</v>
      </c>
      <c r="I673" s="6">
        <f>'1'!I673</f>
        <v>1.9698174750000002E-2</v>
      </c>
      <c r="J673" s="6">
        <f>'1'!J673</f>
        <v>4.0023352572300039E-2</v>
      </c>
      <c r="K673" s="6">
        <f>'1'!K673</f>
        <v>4.0023352572300039E-2</v>
      </c>
      <c r="L673" s="6">
        <f>'1'!L673</f>
        <v>2.6264233000000001E-2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2.6112785999999999E-2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3.2640982499999999E-2</v>
      </c>
      <c r="I674" s="6">
        <f>'1'!I674</f>
        <v>1.9584589499999999E-2</v>
      </c>
      <c r="J674" s="6">
        <f>'1'!J674</f>
        <v>3.8392692326123468E-2</v>
      </c>
      <c r="K674" s="6">
        <f>'1'!K674</f>
        <v>3.8392692326123468E-2</v>
      </c>
      <c r="L674" s="6">
        <f>'1'!L674</f>
        <v>2.6112785999999999E-2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2.3589991000000001E-2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2.9487488750000002E-2</v>
      </c>
      <c r="I675" s="6">
        <f>'1'!I675</f>
        <v>1.769249325E-2</v>
      </c>
      <c r="J675" s="6">
        <f>'1'!J675</f>
        <v>3.967092044414882E-2</v>
      </c>
      <c r="K675" s="6">
        <f>'1'!K675</f>
        <v>3.967092044414882E-2</v>
      </c>
      <c r="L675" s="6">
        <f>'1'!L675</f>
        <v>2.3589991000000001E-2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2.5304307000000002E-2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3.1630383750000005E-2</v>
      </c>
      <c r="I676" s="6">
        <f>'1'!I676</f>
        <v>1.8978230250000002E-2</v>
      </c>
      <c r="J676" s="6">
        <f>'1'!J676</f>
        <v>3.7241760984301091E-2</v>
      </c>
      <c r="K676" s="6">
        <f>'1'!K676</f>
        <v>3.7241760984301091E-2</v>
      </c>
      <c r="L676" s="6">
        <f>'1'!L676</f>
        <v>2.5304307000000002E-2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2.6234894000000002E-2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3.2793617500000004E-2</v>
      </c>
      <c r="I677" s="6">
        <f>'1'!I677</f>
        <v>1.96761705E-2</v>
      </c>
      <c r="J677" s="6">
        <f>'1'!J677</f>
        <v>3.8156045755957324E-2</v>
      </c>
      <c r="K677" s="6">
        <f>'1'!K677</f>
        <v>3.8156045755957324E-2</v>
      </c>
      <c r="L677" s="6">
        <f>'1'!L677</f>
        <v>2.6234894000000002E-2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2.6445949999999999E-2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3.3057437500000002E-2</v>
      </c>
      <c r="I678" s="6">
        <f>'1'!I678</f>
        <v>1.98344625E-2</v>
      </c>
      <c r="J678" s="6">
        <f>'1'!J678</f>
        <v>3.838173112258688E-2</v>
      </c>
      <c r="K678" s="6">
        <f>'1'!K678</f>
        <v>3.838173112258688E-2</v>
      </c>
      <c r="L678" s="6">
        <f>'1'!L678</f>
        <v>2.6445949999999999E-2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2.4671848999999999E-2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3.0839811249999998E-2</v>
      </c>
      <c r="I679" s="6">
        <f>'1'!I679</f>
        <v>1.850388675E-2</v>
      </c>
      <c r="J679" s="6">
        <f>'1'!J679</f>
        <v>3.7226006509536766E-2</v>
      </c>
      <c r="K679" s="6">
        <f>'1'!K679</f>
        <v>3.7226006509536766E-2</v>
      </c>
      <c r="L679" s="6">
        <f>'1'!L679</f>
        <v>2.4671848999999999E-2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2.3755625999999998E-2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2.9694532499999999E-2</v>
      </c>
      <c r="I680" s="6">
        <f>'1'!I680</f>
        <v>1.7816719499999998E-2</v>
      </c>
      <c r="J680" s="6">
        <f>'1'!J680</f>
        <v>3.375071597127223E-2</v>
      </c>
      <c r="K680" s="6">
        <f>'1'!K680</f>
        <v>3.375071597127223E-2</v>
      </c>
      <c r="L680" s="6">
        <f>'1'!L680</f>
        <v>2.3755625999999998E-2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2.3125413000000001E-2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2.890676625E-2</v>
      </c>
      <c r="I681" s="6">
        <f>'1'!I681</f>
        <v>1.7344059750000002E-2</v>
      </c>
      <c r="J681" s="6">
        <f>'1'!J681</f>
        <v>2.8789853512985266E-2</v>
      </c>
      <c r="K681" s="6">
        <f>'1'!K681</f>
        <v>2.8789853512985266E-2</v>
      </c>
      <c r="L681" s="6">
        <f>'1'!L681</f>
        <v>2.3125413000000001E-2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2.5488745E-2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3.1860931250000002E-2</v>
      </c>
      <c r="I682" s="6">
        <f>'1'!I682</f>
        <v>1.9116558749999998E-2</v>
      </c>
      <c r="J682" s="6">
        <f>'1'!J682</f>
        <v>3.360263684605537E-2</v>
      </c>
      <c r="K682" s="6">
        <f>'1'!K682</f>
        <v>3.360263684605537E-2</v>
      </c>
      <c r="L682" s="6">
        <f>'1'!L682</f>
        <v>2.5488745E-2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2.2862805E-2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2.857850625E-2</v>
      </c>
      <c r="I683" s="6">
        <f>'1'!I683</f>
        <v>1.714710375E-2</v>
      </c>
      <c r="J683" s="6">
        <f>'1'!J683</f>
        <v>3.1090421143313219E-2</v>
      </c>
      <c r="K683" s="6">
        <f>'1'!K683</f>
        <v>3.1090421143313219E-2</v>
      </c>
      <c r="L683" s="6">
        <f>'1'!L683</f>
        <v>2.2862805E-2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2.0117916999999999E-2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2.5147396249999999E-2</v>
      </c>
      <c r="I684" s="6">
        <f>'1'!I684</f>
        <v>1.5088437749999999E-2</v>
      </c>
      <c r="J684" s="6">
        <f>'1'!J684</f>
        <v>3.1831076763261246E-2</v>
      </c>
      <c r="K684" s="6">
        <f>'1'!K684</f>
        <v>3.1831076763261246E-2</v>
      </c>
      <c r="L684" s="6">
        <f>'1'!L684</f>
        <v>2.0117916999999999E-2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1.7646051999999999E-2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2.2057564999999998E-2</v>
      </c>
      <c r="I685" s="6">
        <f>'1'!I685</f>
        <v>1.3234539E-2</v>
      </c>
      <c r="J685" s="6">
        <f>'1'!J685</f>
        <v>3.949706047514133E-2</v>
      </c>
      <c r="K685" s="6">
        <f>'1'!K685</f>
        <v>3.949706047514133E-2</v>
      </c>
      <c r="L685" s="6">
        <f>'1'!L685</f>
        <v>1.7646051999999999E-2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1.9142688000000001E-2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2.3928360000000003E-2</v>
      </c>
      <c r="I686" s="6">
        <f>'1'!I686</f>
        <v>1.4357016E-2</v>
      </c>
      <c r="J686" s="6">
        <f>'1'!J686</f>
        <v>3.745016171104202E-2</v>
      </c>
      <c r="K686" s="6">
        <f>'1'!K686</f>
        <v>3.745016171104202E-2</v>
      </c>
      <c r="L686" s="6">
        <f>'1'!L686</f>
        <v>1.9142688000000001E-2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2.0071834E-2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2.5089792499999999E-2</v>
      </c>
      <c r="I687" s="6">
        <f>'1'!I687</f>
        <v>1.5053875500000001E-2</v>
      </c>
      <c r="J687" s="6">
        <f>'1'!J687</f>
        <v>3.878896109679475E-2</v>
      </c>
      <c r="K687" s="6">
        <f>'1'!K687</f>
        <v>3.878896109679475E-2</v>
      </c>
      <c r="L687" s="6">
        <f>'1'!L687</f>
        <v>2.0071834E-2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2.2231299999999999E-2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2.7789124999999998E-2</v>
      </c>
      <c r="I688" s="6">
        <f>'1'!I688</f>
        <v>1.6673475E-2</v>
      </c>
      <c r="J688" s="6">
        <f>'1'!J688</f>
        <v>3.2990309184983871E-2</v>
      </c>
      <c r="K688" s="6">
        <f>'1'!K688</f>
        <v>3.2990309184983871E-2</v>
      </c>
      <c r="L688" s="6">
        <f>'1'!L688</f>
        <v>2.2231299999999999E-2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2.2630325999999999E-2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2.8287907500000001E-2</v>
      </c>
      <c r="I689" s="6">
        <f>'1'!I689</f>
        <v>1.6972744499999998E-2</v>
      </c>
      <c r="J689" s="6">
        <f>'1'!J689</f>
        <v>3.190749724706346E-2</v>
      </c>
      <c r="K689" s="6">
        <f>'1'!K689</f>
        <v>3.190749724706346E-2</v>
      </c>
      <c r="L689" s="6">
        <f>'1'!L689</f>
        <v>2.2630325999999999E-2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2.3077139999999999E-2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2.8846424999999998E-2</v>
      </c>
      <c r="I690" s="6">
        <f>'1'!I690</f>
        <v>1.7307855E-2</v>
      </c>
      <c r="J690" s="6">
        <f>'1'!J690</f>
        <v>2.9032183484190125E-2</v>
      </c>
      <c r="K690" s="6">
        <f>'1'!K690</f>
        <v>2.9032183484190125E-2</v>
      </c>
      <c r="L690" s="6">
        <f>'1'!L690</f>
        <v>2.3077139999999999E-2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2.1905088999999999E-2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2.738136125E-2</v>
      </c>
      <c r="I691" s="6">
        <f>'1'!I691</f>
        <v>1.6428816749999998E-2</v>
      </c>
      <c r="J691" s="6">
        <f>'1'!J691</f>
        <v>2.4389477645631156E-2</v>
      </c>
      <c r="K691" s="6">
        <f>'1'!K691</f>
        <v>2.4389477645631156E-2</v>
      </c>
      <c r="L691" s="6">
        <f>'1'!L691</f>
        <v>2.1905088999999999E-2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2.1986088000000001E-2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2.7482610000000001E-2</v>
      </c>
      <c r="I692" s="6">
        <f>'1'!I692</f>
        <v>1.6489566000000001E-2</v>
      </c>
      <c r="J692" s="6">
        <f>'1'!J692</f>
        <v>2.4817953538727996E-2</v>
      </c>
      <c r="K692" s="6">
        <f>'1'!K692</f>
        <v>2.4817953538727996E-2</v>
      </c>
      <c r="L692" s="6">
        <f>'1'!L692</f>
        <v>2.1986088000000001E-2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2.2659964000000001E-2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2.8324955000000002E-2</v>
      </c>
      <c r="I693" s="6">
        <f>'1'!I693</f>
        <v>1.6994973E-2</v>
      </c>
      <c r="J693" s="6">
        <f>'1'!J693</f>
        <v>2.184848395370725E-2</v>
      </c>
      <c r="K693" s="6">
        <f>'1'!K693</f>
        <v>2.184848395370725E-2</v>
      </c>
      <c r="L693" s="6">
        <f>'1'!L693</f>
        <v>2.2659964000000001E-2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2.0620144999999999E-2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2.5775181250000001E-2</v>
      </c>
      <c r="I694" s="6">
        <f>'1'!I694</f>
        <v>1.546510875E-2</v>
      </c>
      <c r="J694" s="6">
        <f>'1'!J694</f>
        <v>2.4056508962410652E-2</v>
      </c>
      <c r="K694" s="6">
        <f>'1'!K694</f>
        <v>2.4056508962410652E-2</v>
      </c>
      <c r="L694" s="6">
        <f>'1'!L694</f>
        <v>2.0620144999999999E-2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2.0096301E-2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2.512037625E-2</v>
      </c>
      <c r="I695" s="6">
        <f>'1'!I695</f>
        <v>1.5072225750000001E-2</v>
      </c>
      <c r="J695" s="6">
        <f>'1'!J695</f>
        <v>3.1935051472584547E-2</v>
      </c>
      <c r="K695" s="6">
        <f>'1'!K695</f>
        <v>3.1935051472584547E-2</v>
      </c>
      <c r="L695" s="6">
        <f>'1'!L695</f>
        <v>2.0096301E-2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1.9143054999999999E-2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2.3928818749999997E-2</v>
      </c>
      <c r="I696" s="6">
        <f>'1'!I696</f>
        <v>1.4357291249999999E-2</v>
      </c>
      <c r="J696" s="6">
        <f>'1'!J696</f>
        <v>3.0857942999989289E-2</v>
      </c>
      <c r="K696" s="6">
        <f>'1'!K696</f>
        <v>3.0857942999989289E-2</v>
      </c>
      <c r="L696" s="6">
        <f>'1'!L696</f>
        <v>1.9143054999999999E-2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1.4478026999999999E-2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1.8097533749999999E-2</v>
      </c>
      <c r="I697" s="6">
        <f>'1'!I697</f>
        <v>1.085852025E-2</v>
      </c>
      <c r="J697" s="6">
        <f>'1'!J697</f>
        <v>3.3091495283192912E-2</v>
      </c>
      <c r="K697" s="6">
        <f>'1'!K697</f>
        <v>3.3091495283192912E-2</v>
      </c>
      <c r="L697" s="6">
        <f>'1'!L697</f>
        <v>1.4478026999999999E-2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1.6768926E-2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2.0961157500000001E-2</v>
      </c>
      <c r="I698" s="6">
        <f>'1'!I698</f>
        <v>1.2576694499999999E-2</v>
      </c>
      <c r="J698" s="6">
        <f>'1'!J698</f>
        <v>3.1103882602699091E-2</v>
      </c>
      <c r="K698" s="6">
        <f>'1'!K698</f>
        <v>3.1103882602699091E-2</v>
      </c>
      <c r="L698" s="6">
        <f>'1'!L698</f>
        <v>1.6768926E-2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2.0533147000000002E-2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2.5666433750000002E-2</v>
      </c>
      <c r="I699" s="6">
        <f>'1'!I699</f>
        <v>1.5399860250000001E-2</v>
      </c>
      <c r="J699" s="6">
        <f>'1'!J699</f>
        <v>2.9366416806458E-2</v>
      </c>
      <c r="K699" s="6">
        <f>'1'!K699</f>
        <v>2.9366416806458E-2</v>
      </c>
      <c r="L699" s="6">
        <f>'1'!L699</f>
        <v>2.0533147000000002E-2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1.9998129999999999E-2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2.49976625E-2</v>
      </c>
      <c r="I700" s="6">
        <f>'1'!I700</f>
        <v>1.4998597499999999E-2</v>
      </c>
      <c r="J700" s="6">
        <f>'1'!J700</f>
        <v>2.8074368862312168E-2</v>
      </c>
      <c r="K700" s="6">
        <f>'1'!K700</f>
        <v>2.8074368862312168E-2</v>
      </c>
      <c r="L700" s="6">
        <f>'1'!L700</f>
        <v>1.9998129999999999E-2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2.0606138999999999E-2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2.5757673749999998E-2</v>
      </c>
      <c r="I701" s="6">
        <f>'1'!I701</f>
        <v>1.545460425E-2</v>
      </c>
      <c r="J701" s="6">
        <f>'1'!J701</f>
        <v>3.8580613741515592E-2</v>
      </c>
      <c r="K701" s="6">
        <f>'1'!K701</f>
        <v>3.8580613741515592E-2</v>
      </c>
      <c r="L701" s="6">
        <f>'1'!L701</f>
        <v>2.0606138999999999E-2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1.9415953999999999E-2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2.4269942499999999E-2</v>
      </c>
      <c r="I702" s="6">
        <f>'1'!I702</f>
        <v>1.4561965499999999E-2</v>
      </c>
      <c r="J702" s="6">
        <f>'1'!J702</f>
        <v>2.9855624748364361E-2</v>
      </c>
      <c r="K702" s="6">
        <f>'1'!K702</f>
        <v>2.9855624748364361E-2</v>
      </c>
      <c r="L702" s="6">
        <f>'1'!L702</f>
        <v>1.9415953999999999E-2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1.3076783999999999E-2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1.634598E-2</v>
      </c>
      <c r="I703" s="6">
        <f>'1'!I703</f>
        <v>9.807587999999999E-3</v>
      </c>
      <c r="J703" s="6">
        <f>'1'!J703</f>
        <v>2.9129734655750594E-2</v>
      </c>
      <c r="K703" s="6">
        <f>'1'!K703</f>
        <v>2.9129734655750594E-2</v>
      </c>
      <c r="L703" s="6">
        <f>'1'!L703</f>
        <v>1.3076783999999999E-2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1.7151928E-2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2.143991E-2</v>
      </c>
      <c r="I704" s="6">
        <f>'1'!I704</f>
        <v>1.2863946000000001E-2</v>
      </c>
      <c r="J704" s="6">
        <f>'1'!J704</f>
        <v>2.9060639896575136E-2</v>
      </c>
      <c r="K704" s="6">
        <f>'1'!K704</f>
        <v>2.9060639896575136E-2</v>
      </c>
      <c r="L704" s="6">
        <f>'1'!L704</f>
        <v>1.7151928E-2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3.3240707000000001E-2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4.1550883750000003E-2</v>
      </c>
      <c r="I705" s="6">
        <f>'1'!I705</f>
        <v>2.4930530249999999E-2</v>
      </c>
      <c r="J705" s="6">
        <f>'1'!J705</f>
        <v>2.8523423304540087E-2</v>
      </c>
      <c r="K705" s="6">
        <f>'1'!K705</f>
        <v>2.8523423304540087E-2</v>
      </c>
      <c r="L705" s="6">
        <f>'1'!L705</f>
        <v>3.3240707000000001E-2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3.0763624999999999E-2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3.845453125E-2</v>
      </c>
      <c r="I706" s="6">
        <f>'1'!I706</f>
        <v>2.3072718749999999E-2</v>
      </c>
      <c r="J706" s="6">
        <f>'1'!J706</f>
        <v>2.9278612870120891E-2</v>
      </c>
      <c r="K706" s="6">
        <f>'1'!K706</f>
        <v>2.9278612870120891E-2</v>
      </c>
      <c r="L706" s="6">
        <f>'1'!L706</f>
        <v>3.0763624999999999E-2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2.4093335E-2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3.0116668749999999E-2</v>
      </c>
      <c r="I707" s="6">
        <f>'1'!I707</f>
        <v>1.8070001250000002E-2</v>
      </c>
      <c r="J707" s="6">
        <f>'1'!J707</f>
        <v>3.7429354667850363E-2</v>
      </c>
      <c r="K707" s="6">
        <f>'1'!K707</f>
        <v>3.7429354667850363E-2</v>
      </c>
      <c r="L707" s="6">
        <f>'1'!L707</f>
        <v>2.4093335E-2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1.8135667000000001E-2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2.266958375E-2</v>
      </c>
      <c r="I708" s="6">
        <f>'1'!I708</f>
        <v>1.3601750250000001E-2</v>
      </c>
      <c r="J708" s="6">
        <f>'1'!J708</f>
        <v>3.1428452520034948E-2</v>
      </c>
      <c r="K708" s="6">
        <f>'1'!K708</f>
        <v>3.1428452520034948E-2</v>
      </c>
      <c r="L708" s="6">
        <f>'1'!L708</f>
        <v>1.8135667000000001E-2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1.5999487999999999E-2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1.9999360000000001E-2</v>
      </c>
      <c r="I709" s="6">
        <f>'1'!I709</f>
        <v>1.1999615999999999E-2</v>
      </c>
      <c r="J709" s="6">
        <f>'1'!J709</f>
        <v>2.5637763310955092E-2</v>
      </c>
      <c r="K709" s="6">
        <f>'1'!K709</f>
        <v>2.5637763310955092E-2</v>
      </c>
      <c r="L709" s="6">
        <f>'1'!L709</f>
        <v>1.5999487999999999E-2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1.7435407E-2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2.179425875E-2</v>
      </c>
      <c r="I710" s="6">
        <f>'1'!I710</f>
        <v>1.307655525E-2</v>
      </c>
      <c r="J710" s="6">
        <f>'1'!J710</f>
        <v>2.7694063936064245E-2</v>
      </c>
      <c r="K710" s="6">
        <f>'1'!K710</f>
        <v>2.7694063936064245E-2</v>
      </c>
      <c r="L710" s="6">
        <f>'1'!L710</f>
        <v>1.7435407E-2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1.9691083000000002E-2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2.4613853750000001E-2</v>
      </c>
      <c r="I711" s="6">
        <f>'1'!I711</f>
        <v>1.4768312250000002E-2</v>
      </c>
      <c r="J711" s="6">
        <f>'1'!J711</f>
        <v>1.7503313361059154E-2</v>
      </c>
      <c r="K711" s="6">
        <f>'1'!K711</f>
        <v>1.7503313361059154E-2</v>
      </c>
      <c r="L711" s="6">
        <f>'1'!L711</f>
        <v>1.9691083000000002E-2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1.7116751999999999E-2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2.1395939999999999E-2</v>
      </c>
      <c r="I712" s="6">
        <f>'1'!I712</f>
        <v>1.2837563999999999E-2</v>
      </c>
      <c r="J712" s="6">
        <f>'1'!J712</f>
        <v>2.5561164721829361E-2</v>
      </c>
      <c r="K712" s="6">
        <f>'1'!K712</f>
        <v>2.5561164721829361E-2</v>
      </c>
      <c r="L712" s="6">
        <f>'1'!L712</f>
        <v>1.7116751999999999E-2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7.1096249999999996E-3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8.88703125E-3</v>
      </c>
      <c r="I713" s="6">
        <f>'1'!I713</f>
        <v>5.3322187499999993E-3</v>
      </c>
      <c r="J713" s="6">
        <f>'1'!J713</f>
        <v>3.4211493361638784E-2</v>
      </c>
      <c r="K713" s="6">
        <f>'1'!K713</f>
        <v>3.4211493361638784E-2</v>
      </c>
      <c r="L713" s="6">
        <f>'1'!L713</f>
        <v>7.1096249999999996E-3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9.4728039999999996E-3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1.1841005E-2</v>
      </c>
      <c r="I714" s="6">
        <f>'1'!I714</f>
        <v>7.1046029999999993E-3</v>
      </c>
      <c r="J714" s="6">
        <f>'1'!J714</f>
        <v>3.7867105480320476E-2</v>
      </c>
      <c r="K714" s="6">
        <f>'1'!K714</f>
        <v>3.7867105480320476E-2</v>
      </c>
      <c r="L714" s="6">
        <f>'1'!L714</f>
        <v>9.4728039999999996E-3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1.7627018000000001E-2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2.20337725E-2</v>
      </c>
      <c r="I715" s="6">
        <f>'1'!I715</f>
        <v>1.3220263500000001E-2</v>
      </c>
      <c r="J715" s="6">
        <f>'1'!J715</f>
        <v>3.4723797947767435E-2</v>
      </c>
      <c r="K715" s="6">
        <f>'1'!K715</f>
        <v>3.4723797947767435E-2</v>
      </c>
      <c r="L715" s="6">
        <f>'1'!L715</f>
        <v>1.7627018000000001E-2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3.7976070000000001E-2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4.7470087500000001E-2</v>
      </c>
      <c r="I716" s="6">
        <f>'1'!I716</f>
        <v>2.84820525E-2</v>
      </c>
      <c r="J716" s="6">
        <f>'1'!J716</f>
        <v>8.6809494869418483E-3</v>
      </c>
      <c r="K716" s="6">
        <f>'1'!K716</f>
        <v>8.6809494869418483E-3</v>
      </c>
      <c r="L716" s="6">
        <f>'1'!L716</f>
        <v>3.7976070000000001E-2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1.9142688180117301E-2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1.4357016135087976E-2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2.0071834215204601E-2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1.5053875661403451E-2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2.2231300119924299E-2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1.6673475089943223E-2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2.2630325590022999E-2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1.697274419251725E-2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2.30771395577344E-2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2.1905089437891202E-2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2.1986088291607201E-2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2.2659964299556402E-2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2.0620145476447801E-2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benzophenone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0.72688600000000003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0.79472180599999998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0.801638191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0.80605561199999998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0.80571534600000005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0.80326748599999998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0.80034756900000004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0.796016736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0.79078709300000005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0.78517014900000004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0.77892442900000003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0.772815103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0.76839650400000004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0.761549743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0.75248518399999997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0.74132516599999998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0.72780529900000002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0.71116294000000002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0.69028400499999998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0.66291065100000002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0.63033277499999996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0.59410586600000004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0.55741217899999995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0.52220412599999999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0.48826145999999998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0.45661217599999998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0.42906288599999998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0.40627788999999997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0.38643116300000002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0.36968145400000002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0.35486867900000002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0.34237998200000003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0.33166959800000001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0.4145869975</v>
      </c>
      <c r="I37" s="6">
        <f>'1'!I37</f>
        <v>0.24875219850000002</v>
      </c>
      <c r="J37" s="6">
        <f>'1'!J37</f>
        <v>0.52645723943756695</v>
      </c>
      <c r="K37" s="6">
        <f>'1'!K37</f>
        <v>1.2063456814231177</v>
      </c>
      <c r="L37" s="6">
        <f>'1'!L37</f>
        <v>0.33166959800000001</v>
      </c>
      <c r="M37" s="6">
        <f>'1'!M37</f>
        <v>1.0228572307765622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0.4145869975</v>
      </c>
      <c r="S37" s="6">
        <f>'1'!S37</f>
        <v>0.24875219850000002</v>
      </c>
      <c r="T37" s="6">
        <f>'1'!T37</f>
        <v>1.2785715384707028</v>
      </c>
      <c r="U37" s="6">
        <f>'1'!U37</f>
        <v>0.7671429230824216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0.322359169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0.40294896125000002</v>
      </c>
      <c r="I38" s="6">
        <f>'1'!I38</f>
        <v>0.24176937674999999</v>
      </c>
      <c r="J38" s="6">
        <f>'1'!J38</f>
        <v>0.52074647510640426</v>
      </c>
      <c r="K38" s="6">
        <f>'1'!K38</f>
        <v>1.1932598021295151</v>
      </c>
      <c r="L38" s="6">
        <f>'1'!L38</f>
        <v>0.322359169</v>
      </c>
      <c r="M38" s="6">
        <f>'1'!M38</f>
        <v>0.99414419924847564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0.40294896125000002</v>
      </c>
      <c r="S38" s="6">
        <f>'1'!S38</f>
        <v>0.24176937674999999</v>
      </c>
      <c r="T38" s="6">
        <f>'1'!T38</f>
        <v>1.2426802490605946</v>
      </c>
      <c r="U38" s="6">
        <f>'1'!U38</f>
        <v>0.74560814943635667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0.314356988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0.39294623500000003</v>
      </c>
      <c r="I39" s="6">
        <f>'1'!I39</f>
        <v>0.235767741</v>
      </c>
      <c r="J39" s="6">
        <f>'1'!J39</f>
        <v>0.52337240716371591</v>
      </c>
      <c r="K39" s="6">
        <f>'1'!K39</f>
        <v>1.1992769704002615</v>
      </c>
      <c r="L39" s="6">
        <f>'1'!L39</f>
        <v>0.314356988</v>
      </c>
      <c r="M39" s="6">
        <f>'1'!M39</f>
        <v>0.96946575797080137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0.39294623500000003</v>
      </c>
      <c r="S39" s="6">
        <f>'1'!S39</f>
        <v>0.235767741</v>
      </c>
      <c r="T39" s="6">
        <f>'1'!T39</f>
        <v>1.2118321974635018</v>
      </c>
      <c r="U39" s="6">
        <f>'1'!U39</f>
        <v>0.72709931847810105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0.308293545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0.38536693124999999</v>
      </c>
      <c r="I40" s="6">
        <f>'1'!I40</f>
        <v>0.23122015875000002</v>
      </c>
      <c r="J40" s="6">
        <f>'1'!J40</f>
        <v>0.53378506108888557</v>
      </c>
      <c r="K40" s="6">
        <f>'1'!K40</f>
        <v>1.2231369520926048</v>
      </c>
      <c r="L40" s="6">
        <f>'1'!L40</f>
        <v>0.308293545</v>
      </c>
      <c r="M40" s="6">
        <f>'1'!M40</f>
        <v>0.95076631565425984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0.38536693124999999</v>
      </c>
      <c r="S40" s="6">
        <f>'1'!S40</f>
        <v>0.23122015875000002</v>
      </c>
      <c r="T40" s="6">
        <f>'1'!T40</f>
        <v>1.1884578945678248</v>
      </c>
      <c r="U40" s="6">
        <f>'1'!U40</f>
        <v>0.71307473674069488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0.30443804699999999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0.38054755875000001</v>
      </c>
      <c r="I41" s="6">
        <f>'1'!I41</f>
        <v>0.22832853524999999</v>
      </c>
      <c r="J41" s="6">
        <f>'1'!J41</f>
        <v>0.54832851876038036</v>
      </c>
      <c r="K41" s="6">
        <f>'1'!K41</f>
        <v>1.2564624266814071</v>
      </c>
      <c r="L41" s="6">
        <f>'1'!L41</f>
        <v>0.30443804699999999</v>
      </c>
      <c r="M41" s="6">
        <f>'1'!M41</f>
        <v>0.93887609710144393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0.38054755875000001</v>
      </c>
      <c r="S41" s="6">
        <f>'1'!S41</f>
        <v>0.22832853524999999</v>
      </c>
      <c r="T41" s="6">
        <f>'1'!T41</f>
        <v>1.173595121376805</v>
      </c>
      <c r="U41" s="6">
        <f>'1'!U41</f>
        <v>0.70415707282608297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0.30280668700000002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0.37850835875</v>
      </c>
      <c r="I42" s="6">
        <f>'1'!I42</f>
        <v>0.22710501525000001</v>
      </c>
      <c r="J42" s="6">
        <f>'1'!J42</f>
        <v>0.56569900679313856</v>
      </c>
      <c r="K42" s="6">
        <f>'1'!K42</f>
        <v>1.2962658744313451</v>
      </c>
      <c r="L42" s="6">
        <f>'1'!L42</f>
        <v>0.30280668700000002</v>
      </c>
      <c r="M42" s="6">
        <f>'1'!M42</f>
        <v>0.93384504094778453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0.37850835875</v>
      </c>
      <c r="S42" s="6">
        <f>'1'!S42</f>
        <v>0.22710501525000001</v>
      </c>
      <c r="T42" s="6">
        <f>'1'!T42</f>
        <v>1.1673063011847307</v>
      </c>
      <c r="U42" s="6">
        <f>'1'!U42</f>
        <v>0.7003837807108384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0.30387773699999998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0.37984717125</v>
      </c>
      <c r="I43" s="6">
        <f>'1'!I43</f>
        <v>0.22790830274999999</v>
      </c>
      <c r="J43" s="6">
        <f>'1'!J43</f>
        <v>0.58600505125229574</v>
      </c>
      <c r="K43" s="6">
        <f>'1'!K43</f>
        <v>1.342795976413151</v>
      </c>
      <c r="L43" s="6">
        <f>'1'!L43</f>
        <v>0.30387773699999998</v>
      </c>
      <c r="M43" s="6">
        <f>'1'!M43</f>
        <v>0.9371481210118886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0.37984717125</v>
      </c>
      <c r="S43" s="6">
        <f>'1'!S43</f>
        <v>0.22790830274999999</v>
      </c>
      <c r="T43" s="6">
        <f>'1'!T43</f>
        <v>1.1714351512648609</v>
      </c>
      <c r="U43" s="6">
        <f>'1'!U43</f>
        <v>0.70286109075891645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0.30821051700000002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0.38526314625000002</v>
      </c>
      <c r="I44" s="6">
        <f>'1'!I44</f>
        <v>0.23115788775000001</v>
      </c>
      <c r="J44" s="6">
        <f>'1'!J44</f>
        <v>0.60671141388718841</v>
      </c>
      <c r="K44" s="6">
        <f>'1'!K44</f>
        <v>1.390243383859328</v>
      </c>
      <c r="L44" s="6">
        <f>'1'!L44</f>
        <v>0.30821051700000002</v>
      </c>
      <c r="M44" s="6">
        <f>'1'!M44</f>
        <v>0.95051026025856178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0.38526314625000002</v>
      </c>
      <c r="S44" s="6">
        <f>'1'!S44</f>
        <v>0.23115788775000001</v>
      </c>
      <c r="T44" s="6">
        <f>'1'!T44</f>
        <v>1.1881378253232022</v>
      </c>
      <c r="U44" s="6">
        <f>'1'!U44</f>
        <v>0.71288269519392133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0.31506853099999999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0.39383566375000001</v>
      </c>
      <c r="I45" s="6">
        <f>'1'!I45</f>
        <v>0.23630139824999999</v>
      </c>
      <c r="J45" s="6">
        <f>'1'!J45</f>
        <v>0.62861703640804079</v>
      </c>
      <c r="K45" s="6">
        <f>'1'!K45</f>
        <v>1.4404388245282547</v>
      </c>
      <c r="L45" s="6">
        <f>'1'!L45</f>
        <v>0.31506853099999999</v>
      </c>
      <c r="M45" s="6">
        <f>'1'!M45</f>
        <v>0.9716601312475418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0.39383566375000001</v>
      </c>
      <c r="S45" s="6">
        <f>'1'!S45</f>
        <v>0.23630139824999999</v>
      </c>
      <c r="T45" s="6">
        <f>'1'!T45</f>
        <v>1.2145751640594273</v>
      </c>
      <c r="U45" s="6">
        <f>'1'!U45</f>
        <v>0.72874509843565638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0.32507616700000003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0.40634520875000002</v>
      </c>
      <c r="I46" s="6">
        <f>'1'!I46</f>
        <v>0.24380712525000003</v>
      </c>
      <c r="J46" s="6">
        <f>'1'!J46</f>
        <v>0.65073139570886729</v>
      </c>
      <c r="K46" s="6">
        <f>'1'!K46</f>
        <v>1.4911125732043899</v>
      </c>
      <c r="L46" s="6">
        <f>'1'!L46</f>
        <v>0.32507616700000003</v>
      </c>
      <c r="M46" s="6">
        <f>'1'!M46</f>
        <v>1.0025233243388176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0.40634520875000002</v>
      </c>
      <c r="S46" s="6">
        <f>'1'!S46</f>
        <v>0.24380712525000003</v>
      </c>
      <c r="T46" s="6">
        <f>'1'!T46</f>
        <v>1.2531541554235219</v>
      </c>
      <c r="U46" s="6">
        <f>'1'!U46</f>
        <v>0.75189249325411323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0.33923165100000002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0.42403956375000001</v>
      </c>
      <c r="I47" s="4">
        <f>'1'!I47</f>
        <v>0.25442373825000003</v>
      </c>
      <c r="J47" s="6">
        <f>'1'!J47</f>
        <v>0.67252603593730809</v>
      </c>
      <c r="K47" s="6">
        <f>'1'!K47</f>
        <v>0.67252603593730809</v>
      </c>
      <c r="L47" s="6">
        <f>'1'!L47</f>
        <v>0.33923165100000002</v>
      </c>
      <c r="M47" s="6">
        <f>'1'!M47</f>
        <v>0.41756441988847171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0.42403956375000001</v>
      </c>
      <c r="S47" s="6">
        <f>'1'!S47</f>
        <v>0.25442373825000003</v>
      </c>
      <c r="T47" s="6">
        <f>'1'!T47</f>
        <v>0.5219555248605896</v>
      </c>
      <c r="U47" s="6">
        <f>'1'!U47</f>
        <v>0.31317331491635381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0.35637529299999998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0.44546911624999996</v>
      </c>
      <c r="I48" s="4">
        <f>'1'!I48</f>
        <v>0.26728146975</v>
      </c>
      <c r="J48" s="6">
        <f>'1'!J48</f>
        <v>0.69371306262279753</v>
      </c>
      <c r="K48" s="6">
        <f>'1'!K48</f>
        <v>0.69371306262279753</v>
      </c>
      <c r="L48" s="6">
        <f>'1'!L48</f>
        <v>0.35637529299999998</v>
      </c>
      <c r="M48" s="6">
        <f>'1'!M48</f>
        <v>0.43866674010359108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0.44546911624999996</v>
      </c>
      <c r="S48" s="6">
        <f>'1'!S48</f>
        <v>0.26728146975</v>
      </c>
      <c r="T48" s="6">
        <f>'1'!T48</f>
        <v>0.54833342512948891</v>
      </c>
      <c r="U48" s="6">
        <f>'1'!U48</f>
        <v>0.32900005507769331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0.37642542899999998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0.47053178624999997</v>
      </c>
      <c r="I49" s="4">
        <f>'1'!I49</f>
        <v>0.28231907174999998</v>
      </c>
      <c r="J49" s="6">
        <f>'1'!J49</f>
        <v>0.71498271367875477</v>
      </c>
      <c r="K49" s="6">
        <f>'1'!K49</f>
        <v>0.71498271367875477</v>
      </c>
      <c r="L49" s="6">
        <f>'1'!L49</f>
        <v>0.37642542899999998</v>
      </c>
      <c r="M49" s="6">
        <f>'1'!M49</f>
        <v>0.46334669960278585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0.47053178624999997</v>
      </c>
      <c r="S49" s="6">
        <f>'1'!S49</f>
        <v>0.28231907174999998</v>
      </c>
      <c r="T49" s="6">
        <f>'1'!T49</f>
        <v>0.57918337450348234</v>
      </c>
      <c r="U49" s="6">
        <f>'1'!U49</f>
        <v>0.34751002470208936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0.39985572400000002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0.49981965500000003</v>
      </c>
      <c r="I50" s="4">
        <f>'1'!I50</f>
        <v>0.29989179300000002</v>
      </c>
      <c r="J50" s="6">
        <f>'1'!J50</f>
        <v>0.73496603770420943</v>
      </c>
      <c r="K50" s="6">
        <f>'1'!K50</f>
        <v>0.73496603770420943</v>
      </c>
      <c r="L50" s="6">
        <f>'1'!L50</f>
        <v>0.39985572400000002</v>
      </c>
      <c r="M50" s="6">
        <f>'1'!M50</f>
        <v>0.49218733847197782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0.49981965500000003</v>
      </c>
      <c r="S50" s="6">
        <f>'1'!S50</f>
        <v>0.29989179300000002</v>
      </c>
      <c r="T50" s="6">
        <f>'1'!T50</f>
        <v>0.6152341730899723</v>
      </c>
      <c r="U50" s="6">
        <f>'1'!U50</f>
        <v>0.36914050385398334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0.42638523499999997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0.53298154374999995</v>
      </c>
      <c r="I51" s="4">
        <f>'1'!I51</f>
        <v>0.31978892624999999</v>
      </c>
      <c r="J51" s="6">
        <f>'1'!J51</f>
        <v>0.75462431239815819</v>
      </c>
      <c r="K51" s="6">
        <f>'1'!K51</f>
        <v>0.75462431239815819</v>
      </c>
      <c r="L51" s="6">
        <f>'1'!L51</f>
        <v>0.42638523499999997</v>
      </c>
      <c r="M51" s="6">
        <f>'1'!M51</f>
        <v>0.52484284051014052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0.53298154374999995</v>
      </c>
      <c r="S51" s="6">
        <f>'1'!S51</f>
        <v>0.31978892624999999</v>
      </c>
      <c r="T51" s="6">
        <f>'1'!T51</f>
        <v>0.65605355063767568</v>
      </c>
      <c r="U51" s="6">
        <f>'1'!U51</f>
        <v>0.39363213038260536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0.45487592599999999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0.56859490749999997</v>
      </c>
      <c r="I52" s="4">
        <f>'1'!I52</f>
        <v>0.3411569445</v>
      </c>
      <c r="J52" s="6">
        <f>'1'!J52</f>
        <v>0.77345527340433196</v>
      </c>
      <c r="K52" s="6">
        <f>'1'!K52</f>
        <v>0.77345527340433196</v>
      </c>
      <c r="L52" s="6">
        <f>'1'!L52</f>
        <v>0.45487592599999999</v>
      </c>
      <c r="M52" s="6">
        <f>'1'!M52</f>
        <v>0.55991238317977998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0.56859490749999997</v>
      </c>
      <c r="S52" s="6">
        <f>'1'!S52</f>
        <v>0.3411569445</v>
      </c>
      <c r="T52" s="6">
        <f>'1'!T52</f>
        <v>0.69989047897472501</v>
      </c>
      <c r="U52" s="6">
        <f>'1'!U52</f>
        <v>0.41993428738483496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0.48590457599999998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0.60738071999999999</v>
      </c>
      <c r="I53" s="4">
        <f>'1'!I53</f>
        <v>0.36442843199999997</v>
      </c>
      <c r="J53" s="6">
        <f>'1'!J53</f>
        <v>0.79137399499518124</v>
      </c>
      <c r="K53" s="6">
        <f>'1'!K53</f>
        <v>0.79137399499518124</v>
      </c>
      <c r="L53" s="6">
        <f>'1'!L53</f>
        <v>0.48590457599999998</v>
      </c>
      <c r="M53" s="6">
        <f>'1'!M53</f>
        <v>0.59810593086018915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0.60738071999999999</v>
      </c>
      <c r="S53" s="6">
        <f>'1'!S53</f>
        <v>0.36442843199999997</v>
      </c>
      <c r="T53" s="6">
        <f>'1'!T53</f>
        <v>0.74763241357523647</v>
      </c>
      <c r="U53" s="6">
        <f>'1'!U53</f>
        <v>0.44857944814514183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0.51848170400000004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0.64810213000000005</v>
      </c>
      <c r="I54" s="4">
        <f>'1'!I54</f>
        <v>0.38886127800000003</v>
      </c>
      <c r="J54" s="6">
        <f>'1'!J54</f>
        <v>0.80824532817879247</v>
      </c>
      <c r="K54" s="6">
        <f>'1'!K54</f>
        <v>0.80824532817879247</v>
      </c>
      <c r="L54" s="6">
        <f>'1'!L54</f>
        <v>0.51848170400000004</v>
      </c>
      <c r="M54" s="6">
        <f>'1'!M54</f>
        <v>0.63820551919415769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0.64810213000000005</v>
      </c>
      <c r="S54" s="6">
        <f>'1'!S54</f>
        <v>0.38886127800000003</v>
      </c>
      <c r="T54" s="6">
        <f>'1'!T54</f>
        <v>0.79775689899269708</v>
      </c>
      <c r="U54" s="6">
        <f>'1'!U54</f>
        <v>0.47865413939561829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0.55182364900000003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0.68977956125000006</v>
      </c>
      <c r="I55" s="4">
        <f>'1'!I55</f>
        <v>0.41386773674999999</v>
      </c>
      <c r="J55" s="6">
        <f>'1'!J55</f>
        <v>0.82529270427981838</v>
      </c>
      <c r="K55" s="6">
        <f>'1'!K55</f>
        <v>0.82529270427981838</v>
      </c>
      <c r="L55" s="6">
        <f>'1'!L55</f>
        <v>0.55182364900000003</v>
      </c>
      <c r="M55" s="6">
        <f>'1'!M55</f>
        <v>0.67924653019898973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0.68977956125000006</v>
      </c>
      <c r="S55" s="6">
        <f>'1'!S55</f>
        <v>0.41386773674999999</v>
      </c>
      <c r="T55" s="6">
        <f>'1'!T55</f>
        <v>0.84905816274873713</v>
      </c>
      <c r="U55" s="6">
        <f>'1'!U55</f>
        <v>0.50943489764924232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0.58634767899999995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0.73293459875</v>
      </c>
      <c r="I56" s="4">
        <f>'1'!I56</f>
        <v>0.43976075924999997</v>
      </c>
      <c r="J56" s="6">
        <f>'1'!J56</f>
        <v>0.84085030710361219</v>
      </c>
      <c r="K56" s="6">
        <f>'1'!K56</f>
        <v>0.84085030710361219</v>
      </c>
      <c r="L56" s="6">
        <f>'1'!L56</f>
        <v>0.58634767899999995</v>
      </c>
      <c r="M56" s="6">
        <f>'1'!M56</f>
        <v>0.72174258419827342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0.73293459875</v>
      </c>
      <c r="S56" s="6">
        <f>'1'!S56</f>
        <v>0.43976075924999997</v>
      </c>
      <c r="T56" s="6">
        <f>'1'!T56</f>
        <v>0.90217823024784183</v>
      </c>
      <c r="U56" s="6">
        <f>'1'!U56</f>
        <v>0.54130693814870501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0.62109830099999996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0.77637287624999995</v>
      </c>
      <c r="I57" s="4">
        <f>'1'!I57</f>
        <v>0.46582372574999997</v>
      </c>
      <c r="J57" s="6">
        <f>'1'!J57</f>
        <v>0.85557875771350167</v>
      </c>
      <c r="K57" s="6">
        <f>'1'!K57</f>
        <v>0.85557875771350167</v>
      </c>
      <c r="L57" s="6">
        <f>'1'!L57</f>
        <v>0.62109830099999996</v>
      </c>
      <c r="M57" s="6">
        <f>'1'!M57</f>
        <v>0.76451755308286484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0.77637287624999995</v>
      </c>
      <c r="S57" s="6">
        <f>'1'!S57</f>
        <v>0.46582372574999997</v>
      </c>
      <c r="T57" s="6">
        <f>'1'!T57</f>
        <v>0.95564694135358108</v>
      </c>
      <c r="U57" s="6">
        <f>'1'!U57</f>
        <v>0.5733881648121486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0.65442655699999996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0.81803319624999993</v>
      </c>
      <c r="I58" s="4">
        <f>'1'!I58</f>
        <v>0.49081991775</v>
      </c>
      <c r="J58" s="6">
        <f>'1'!J58</f>
        <v>0.87033020716602227</v>
      </c>
      <c r="K58" s="6">
        <f>'1'!K58</f>
        <v>0.87033020716602227</v>
      </c>
      <c r="L58" s="6">
        <f>'1'!L58</f>
        <v>0.65442655699999996</v>
      </c>
      <c r="M58" s="6">
        <f>'1'!M58</f>
        <v>0.8055417141288943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0.81803319624999993</v>
      </c>
      <c r="S58" s="6">
        <f>'1'!S58</f>
        <v>0.49081991775</v>
      </c>
      <c r="T58" s="6">
        <f>'1'!T58</f>
        <v>1.0069271426611179</v>
      </c>
      <c r="U58" s="6">
        <f>'1'!U58</f>
        <v>0.60415628559667067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0.68747129399999996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0.85933911749999992</v>
      </c>
      <c r="I59" s="4">
        <f>'1'!I59</f>
        <v>0.51560347049999999</v>
      </c>
      <c r="J59" s="6">
        <f>'1'!J59</f>
        <v>0.88426905828224989</v>
      </c>
      <c r="K59" s="6">
        <f>'1'!K59</f>
        <v>0.88426905828224989</v>
      </c>
      <c r="L59" s="6">
        <f>'1'!L59</f>
        <v>0.68747129399999996</v>
      </c>
      <c r="M59" s="6">
        <f>'1'!M59</f>
        <v>0.84621688814375096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0.85933911749999992</v>
      </c>
      <c r="S59" s="6">
        <f>'1'!S59</f>
        <v>0.51560347049999999</v>
      </c>
      <c r="T59" s="6">
        <f>'1'!T59</f>
        <v>1.0577711101796887</v>
      </c>
      <c r="U59" s="6">
        <f>'1'!U59</f>
        <v>0.63466266610781319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0.72010612799999996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0.90013265999999992</v>
      </c>
      <c r="I60" s="4">
        <f>'1'!I60</f>
        <v>0.540079596</v>
      </c>
      <c r="J60" s="6">
        <f>'1'!J60</f>
        <v>0.89797417486184294</v>
      </c>
      <c r="K60" s="6">
        <f>'1'!K60</f>
        <v>0.89797417486184294</v>
      </c>
      <c r="L60" s="6">
        <f>'1'!L60</f>
        <v>0.72010612799999996</v>
      </c>
      <c r="M60" s="6">
        <f>'1'!M60</f>
        <v>0.88638750750428508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0.90013265999999992</v>
      </c>
      <c r="S60" s="6">
        <f>'1'!S60</f>
        <v>0.540079596</v>
      </c>
      <c r="T60" s="6">
        <f>'1'!T60</f>
        <v>1.1079843843803563</v>
      </c>
      <c r="U60" s="6">
        <f>'1'!U60</f>
        <v>0.66479063062821386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0.75139647300000001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0.93924559124999996</v>
      </c>
      <c r="I61" s="4">
        <f>'1'!I61</f>
        <v>0.56354735475000006</v>
      </c>
      <c r="J61" s="6">
        <f>'1'!J61</f>
        <v>0.91180001791019272</v>
      </c>
      <c r="K61" s="6">
        <f>'1'!K61</f>
        <v>0.91180001791019272</v>
      </c>
      <c r="L61" s="6">
        <f>'1'!L61</f>
        <v>0.75139647300000001</v>
      </c>
      <c r="M61" s="6">
        <f>'1'!M61</f>
        <v>0.92490317878530948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0.93924559124999996</v>
      </c>
      <c r="S61" s="6">
        <f>'1'!S61</f>
        <v>0.56354735475000006</v>
      </c>
      <c r="T61" s="6">
        <f>'1'!T61</f>
        <v>1.1561289734816369</v>
      </c>
      <c r="U61" s="6">
        <f>'1'!U61</f>
        <v>0.69367738408898205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0.77996289299999999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0.97495361624999999</v>
      </c>
      <c r="I62" s="4">
        <f>'1'!I62</f>
        <v>0.58497216974999999</v>
      </c>
      <c r="J62" s="6">
        <f>'1'!J62</f>
        <v>0.92441565220431432</v>
      </c>
      <c r="K62" s="6">
        <f>'1'!K62</f>
        <v>0.92441565220431432</v>
      </c>
      <c r="L62" s="6">
        <f>'1'!L62</f>
        <v>0.77996289299999999</v>
      </c>
      <c r="M62" s="6">
        <f>'1'!M62</f>
        <v>0.96006593721432887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0.97495361624999999</v>
      </c>
      <c r="S62" s="6">
        <f>'1'!S62</f>
        <v>0.58497216974999999</v>
      </c>
      <c r="T62" s="6">
        <f>'1'!T62</f>
        <v>1.2000824215179111</v>
      </c>
      <c r="U62" s="6">
        <f>'1'!U62</f>
        <v>0.72004945291074662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0.80651812199999995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1.0081476524999999</v>
      </c>
      <c r="I63" s="4">
        <f>'1'!I63</f>
        <v>0.60488859149999996</v>
      </c>
      <c r="J63" s="6">
        <f>'1'!J63</f>
        <v>0.93703244847057565</v>
      </c>
      <c r="K63" s="6">
        <f>'1'!K63</f>
        <v>0.93703244847057565</v>
      </c>
      <c r="L63" s="6">
        <f>'1'!L63</f>
        <v>0.80651812199999995</v>
      </c>
      <c r="M63" s="6">
        <f>'1'!M63</f>
        <v>0.99275309585563887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1.0081476524999999</v>
      </c>
      <c r="S63" s="6">
        <f>'1'!S63</f>
        <v>0.60488859149999996</v>
      </c>
      <c r="T63" s="6">
        <f>'1'!T63</f>
        <v>1.2409413698195486</v>
      </c>
      <c r="U63" s="6">
        <f>'1'!U63</f>
        <v>0.74456482189172912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0.83239737599999997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1.0404967199999999</v>
      </c>
      <c r="I64" s="4">
        <f>'1'!I64</f>
        <v>0.624298032</v>
      </c>
      <c r="J64" s="6">
        <f>'1'!J64</f>
        <v>0.94932243161503571</v>
      </c>
      <c r="K64" s="6">
        <f>'1'!K64</f>
        <v>0.94932243161503571</v>
      </c>
      <c r="L64" s="6">
        <f>'1'!L64</f>
        <v>0.83239737599999997</v>
      </c>
      <c r="M64" s="6">
        <f>'1'!M64</f>
        <v>1.0246081885387694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1.0404967199999999</v>
      </c>
      <c r="S64" s="6">
        <f>'1'!S64</f>
        <v>0.624298032</v>
      </c>
      <c r="T64" s="6">
        <f>'1'!T64</f>
        <v>1.2807602356734618</v>
      </c>
      <c r="U64" s="6">
        <f>'1'!U64</f>
        <v>0.76845614140407714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0.85664991400000001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1.0708123924999999</v>
      </c>
      <c r="I65" s="4">
        <f>'1'!I65</f>
        <v>0.64248743549999998</v>
      </c>
      <c r="J65" s="6">
        <f>'1'!J65</f>
        <v>0.96136119199022629</v>
      </c>
      <c r="K65" s="6">
        <f>'1'!K65</f>
        <v>0.96136119199022629</v>
      </c>
      <c r="L65" s="6">
        <f>'1'!L65</f>
        <v>0.85664991400000001</v>
      </c>
      <c r="M65" s="6">
        <f>'1'!M65</f>
        <v>1.0544609364499398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1.0708123924999999</v>
      </c>
      <c r="S65" s="6">
        <f>'1'!S65</f>
        <v>0.64248743549999998</v>
      </c>
      <c r="T65" s="6">
        <f>'1'!T65</f>
        <v>1.3180761705624247</v>
      </c>
      <c r="U65" s="6">
        <f>'1'!U65</f>
        <v>0.79084570233745488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0.88060099800000002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1.1007512475000001</v>
      </c>
      <c r="I66" s="4">
        <f>'1'!I66</f>
        <v>0.66045074849999996</v>
      </c>
      <c r="J66" s="6">
        <f>'1'!J66</f>
        <v>0.97266601077715831</v>
      </c>
      <c r="K66" s="6">
        <f>'1'!K66</f>
        <v>0.97266601077715831</v>
      </c>
      <c r="L66" s="6">
        <f>'1'!L66</f>
        <v>0.88060099800000002</v>
      </c>
      <c r="M66" s="6">
        <f>'1'!M66</f>
        <v>1.0839426209174075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1.1007512475000001</v>
      </c>
      <c r="S66" s="6">
        <f>'1'!S66</f>
        <v>0.66045074849999996</v>
      </c>
      <c r="T66" s="6">
        <f>'1'!T66</f>
        <v>1.3549282761467594</v>
      </c>
      <c r="U66" s="6">
        <f>'1'!U66</f>
        <v>0.81295696568805553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0.90252706299999996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1.12815882875</v>
      </c>
      <c r="I67" s="4">
        <f>'1'!I67</f>
        <v>0.67689529724999997</v>
      </c>
      <c r="J67" s="6">
        <f>'1'!J67</f>
        <v>0.98172146272311445</v>
      </c>
      <c r="K67" s="6">
        <f>'1'!K67</f>
        <v>0.98172146272311445</v>
      </c>
      <c r="L67" s="6">
        <f>'1'!L67</f>
        <v>0.90252706299999996</v>
      </c>
      <c r="M67" s="6">
        <f>'1'!M67</f>
        <v>1.1109316845415498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1.12815882875</v>
      </c>
      <c r="S67" s="6">
        <f>'1'!S67</f>
        <v>0.67689529724999997</v>
      </c>
      <c r="T67" s="6">
        <f>'1'!T67</f>
        <v>1.3886646056769372</v>
      </c>
      <c r="U67" s="6">
        <f>'1'!U67</f>
        <v>0.83319876340616239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0.92198706900000005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1.1524838362500001</v>
      </c>
      <c r="I68" s="4">
        <f>'1'!I68</f>
        <v>0.69149030175000004</v>
      </c>
      <c r="J68" s="6">
        <f>'1'!J68</f>
        <v>0.98869489803812671</v>
      </c>
      <c r="K68" s="6">
        <f>'1'!K68</f>
        <v>0.98869489803812671</v>
      </c>
      <c r="L68" s="6">
        <f>'1'!L68</f>
        <v>0.92198706900000005</v>
      </c>
      <c r="M68" s="6">
        <f>'1'!M68</f>
        <v>1.1348852457510143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1.1524838362500001</v>
      </c>
      <c r="S68" s="6">
        <f>'1'!S68</f>
        <v>0.69149030175000004</v>
      </c>
      <c r="T68" s="6">
        <f>'1'!T68</f>
        <v>1.418606557188768</v>
      </c>
      <c r="U68" s="6">
        <f>'1'!U68</f>
        <v>0.85116393431326076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0.93897914900000001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1.17372393625</v>
      </c>
      <c r="I69" s="4">
        <f>'1'!I69</f>
        <v>0.70423436174999998</v>
      </c>
      <c r="J69" s="6">
        <f>'1'!J69</f>
        <v>0.99534873937486268</v>
      </c>
      <c r="K69" s="6">
        <f>'1'!K69</f>
        <v>0.99534873937486268</v>
      </c>
      <c r="L69" s="6">
        <f>'1'!L69</f>
        <v>0.93897914900000001</v>
      </c>
      <c r="M69" s="6">
        <f>'1'!M69</f>
        <v>1.155801006432492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1.17372393625</v>
      </c>
      <c r="S69" s="6">
        <f>'1'!S69</f>
        <v>0.70423436174999998</v>
      </c>
      <c r="T69" s="6">
        <f>'1'!T69</f>
        <v>1.444751258040615</v>
      </c>
      <c r="U69" s="6">
        <f>'1'!U69</f>
        <v>0.86685075482436891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0.95468676100000005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1.19335845125</v>
      </c>
      <c r="I70" s="4">
        <f>'1'!I70</f>
        <v>0.71601507075000004</v>
      </c>
      <c r="J70" s="6">
        <f>'1'!J70</f>
        <v>0.99946010419294218</v>
      </c>
      <c r="K70" s="6">
        <f>'1'!K70</f>
        <v>0.99946010419294218</v>
      </c>
      <c r="L70" s="6">
        <f>'1'!L70</f>
        <v>0.95468676100000005</v>
      </c>
      <c r="M70" s="6">
        <f>'1'!M70</f>
        <v>1.1751356996230551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1.19335845125</v>
      </c>
      <c r="S70" s="6">
        <f>'1'!S70</f>
        <v>0.71601507075000004</v>
      </c>
      <c r="T70" s="6">
        <f>'1'!T70</f>
        <v>1.468919624528819</v>
      </c>
      <c r="U70" s="6">
        <f>'1'!U70</f>
        <v>0.88135177471729131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0.96813368899999996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1.2101671112499999</v>
      </c>
      <c r="I71" s="4">
        <f>'1'!I71</f>
        <v>0.72610026674999995</v>
      </c>
      <c r="J71" s="6">
        <f>'1'!J71</f>
        <v>1</v>
      </c>
      <c r="K71" s="6">
        <f>'1'!K71</f>
        <v>1</v>
      </c>
      <c r="L71" s="6">
        <f>'1'!L71</f>
        <v>0.96813368899999996</v>
      </c>
      <c r="M71" s="6">
        <f>'1'!M71</f>
        <v>1.1916876890174704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1.2101671112499999</v>
      </c>
      <c r="S71" s="6">
        <f>'1'!S71</f>
        <v>0.72610026674999995</v>
      </c>
      <c r="T71" s="6">
        <f>'1'!T71</f>
        <v>1.489609611271838</v>
      </c>
      <c r="U71" s="6">
        <f>'1'!U71</f>
        <v>0.89376576676310271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0.97879394200000003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1.2234924275000001</v>
      </c>
      <c r="I72" s="4">
        <f>'1'!I72</f>
        <v>0.73409545649999997</v>
      </c>
      <c r="J72" s="6">
        <f>'1'!J72</f>
        <v>0.99896816189048543</v>
      </c>
      <c r="K72" s="6">
        <f>'1'!K72</f>
        <v>0.99896816189048543</v>
      </c>
      <c r="L72" s="6">
        <f>'1'!L72</f>
        <v>0.97879394200000003</v>
      </c>
      <c r="M72" s="6">
        <f>'1'!M72</f>
        <v>1.2048095258115536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1.2234924275000001</v>
      </c>
      <c r="S72" s="6">
        <f>'1'!S72</f>
        <v>0.73409545649999997</v>
      </c>
      <c r="T72" s="6">
        <f>'1'!T72</f>
        <v>1.506011907264442</v>
      </c>
      <c r="U72" s="6">
        <f>'1'!U72</f>
        <v>0.90360714435866529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0.98786825099999998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1.2348353137499999</v>
      </c>
      <c r="I73" s="4">
        <f>'1'!I73</f>
        <v>0.74090118824999995</v>
      </c>
      <c r="J73" s="6">
        <f>'1'!J73</f>
        <v>0.9931405142069627</v>
      </c>
      <c r="K73" s="6">
        <f>'1'!K73</f>
        <v>0.9931405142069627</v>
      </c>
      <c r="L73" s="6">
        <f>'1'!L73</f>
        <v>0.98786825099999998</v>
      </c>
      <c r="M73" s="6">
        <f>'1'!M73</f>
        <v>1.2159792045909483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1.2348353137499999</v>
      </c>
      <c r="S73" s="6">
        <f>'1'!S73</f>
        <v>0.74090118824999995</v>
      </c>
      <c r="T73" s="6">
        <f>'1'!T73</f>
        <v>1.5199740057386855</v>
      </c>
      <c r="U73" s="6">
        <f>'1'!U73</f>
        <v>0.91198440344321119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0.99470978300000001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1.2433872287500001</v>
      </c>
      <c r="I74" s="4">
        <f>'1'!I74</f>
        <v>0.74603233724999996</v>
      </c>
      <c r="J74" s="6">
        <f>'1'!J74</f>
        <v>0.98250421078677341</v>
      </c>
      <c r="K74" s="6">
        <f>'1'!K74</f>
        <v>0.98250421078677341</v>
      </c>
      <c r="L74" s="6">
        <f>'1'!L74</f>
        <v>0.99470978300000001</v>
      </c>
      <c r="M74" s="6">
        <f>'1'!M74</f>
        <v>1.2244005306444197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1.2433872287500001</v>
      </c>
      <c r="S74" s="6">
        <f>'1'!S74</f>
        <v>0.74603233724999996</v>
      </c>
      <c r="T74" s="6">
        <f>'1'!T74</f>
        <v>1.5305006633055247</v>
      </c>
      <c r="U74" s="6">
        <f>'1'!U74</f>
        <v>0.91830039798331475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0.99855074700000002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1.24818843375</v>
      </c>
      <c r="I75" s="4">
        <f>'1'!I75</f>
        <v>0.74891306025000004</v>
      </c>
      <c r="J75" s="6">
        <f>'1'!J75</f>
        <v>0.96862505497243467</v>
      </c>
      <c r="K75" s="6">
        <f>'1'!K75</f>
        <v>0.96862505497243467</v>
      </c>
      <c r="L75" s="6">
        <f>'1'!L75</f>
        <v>0.99855074700000002</v>
      </c>
      <c r="M75" s="6">
        <f>'1'!M75</f>
        <v>1.2291284205678528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1.24818843375</v>
      </c>
      <c r="S75" s="6">
        <f>'1'!S75</f>
        <v>0.74891306025000004</v>
      </c>
      <c r="T75" s="6">
        <f>'1'!T75</f>
        <v>1.536410525709816</v>
      </c>
      <c r="U75" s="6">
        <f>'1'!U75</f>
        <v>0.92184631542588957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0.99999245000000003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1.2499905625000001</v>
      </c>
      <c r="I77" s="4">
        <f>'1'!I77</f>
        <v>0.7499943375</v>
      </c>
      <c r="J77" s="6">
        <f>'1'!J77</f>
        <v>0.93182876697996109</v>
      </c>
      <c r="K77" s="6">
        <f>'1'!K77</f>
        <v>0.93182876697996109</v>
      </c>
      <c r="L77" s="6">
        <f>'1'!L77</f>
        <v>0.99999245000000003</v>
      </c>
      <c r="M77" s="6">
        <f>'1'!M77</f>
        <v>1.2309030305580229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1.2499905625000001</v>
      </c>
      <c r="S77" s="6">
        <f>'1'!S77</f>
        <v>0.7499943375</v>
      </c>
      <c r="T77" s="6">
        <f>'1'!T77</f>
        <v>1.5386287881975287</v>
      </c>
      <c r="U77" s="6">
        <f>'1'!U77</f>
        <v>0.92317727291851714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0.99732767300000003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1.24665959125</v>
      </c>
      <c r="I78" s="4">
        <f>'1'!I78</f>
        <v>0.74799575475000002</v>
      </c>
      <c r="J78" s="6">
        <f>'1'!J78</f>
        <v>0.90922768467207682</v>
      </c>
      <c r="K78" s="6">
        <f>'1'!K78</f>
        <v>0.90922768467207682</v>
      </c>
      <c r="L78" s="6">
        <f>'1'!L78</f>
        <v>0.99732767300000003</v>
      </c>
      <c r="M78" s="6">
        <f>'1'!M78</f>
        <v>1.2276229237081548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1.24665959125</v>
      </c>
      <c r="S78" s="6">
        <f>'1'!S78</f>
        <v>0.74799575475000002</v>
      </c>
      <c r="T78" s="6">
        <f>'1'!T78</f>
        <v>1.5345286546351935</v>
      </c>
      <c r="U78" s="6">
        <f>'1'!U78</f>
        <v>0.92071719278111619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0.99300274600000005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1.2412534325</v>
      </c>
      <c r="I79" s="4">
        <f>'1'!I79</f>
        <v>0.74475205950000001</v>
      </c>
      <c r="J79" s="6">
        <f>'1'!J79</f>
        <v>0.884009893332247</v>
      </c>
      <c r="K79" s="6">
        <f>'1'!K79</f>
        <v>0.884009893332247</v>
      </c>
      <c r="L79" s="6">
        <f>'1'!L79</f>
        <v>0.99300274600000005</v>
      </c>
      <c r="M79" s="6">
        <f>'1'!M79</f>
        <v>1.2222993177636878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1.2412534325</v>
      </c>
      <c r="S79" s="6">
        <f>'1'!S79</f>
        <v>0.74475205950000001</v>
      </c>
      <c r="T79" s="6">
        <f>'1'!T79</f>
        <v>1.5278741472046098</v>
      </c>
      <c r="U79" s="6">
        <f>'1'!U79</f>
        <v>0.91672448832276587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0.98609056100000003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1.23261320125</v>
      </c>
      <c r="I80" s="4">
        <f>'1'!I80</f>
        <v>0.73956792075</v>
      </c>
      <c r="J80" s="6">
        <f>'1'!J80</f>
        <v>0.85725957123580965</v>
      </c>
      <c r="K80" s="6">
        <f>'1'!K80</f>
        <v>0.85725957123580965</v>
      </c>
      <c r="L80" s="6">
        <f>'1'!L80</f>
        <v>0.98609056100000003</v>
      </c>
      <c r="M80" s="6">
        <f>'1'!M80</f>
        <v>1.2137910240617926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1.23261320125</v>
      </c>
      <c r="S80" s="6">
        <f>'1'!S80</f>
        <v>0.73956792075</v>
      </c>
      <c r="T80" s="6">
        <f>'1'!T80</f>
        <v>1.5172387800772409</v>
      </c>
      <c r="U80" s="6">
        <f>'1'!U80</f>
        <v>0.91034326804634447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0.97789980899999995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1.22237476125</v>
      </c>
      <c r="I81" s="4">
        <f>'1'!I81</f>
        <v>0.73342485674999991</v>
      </c>
      <c r="J81" s="6">
        <f>'1'!J81</f>
        <v>0.82890510622319347</v>
      </c>
      <c r="K81" s="6">
        <f>'1'!K81</f>
        <v>0.82890510622319347</v>
      </c>
      <c r="L81" s="6">
        <f>'1'!L81</f>
        <v>0.97789980899999995</v>
      </c>
      <c r="M81" s="6">
        <f>'1'!M81</f>
        <v>1.2037089264826066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1.22237476125</v>
      </c>
      <c r="S81" s="6">
        <f>'1'!S81</f>
        <v>0.73342485674999991</v>
      </c>
      <c r="T81" s="6">
        <f>'1'!T81</f>
        <v>1.5046361581032583</v>
      </c>
      <c r="U81" s="6">
        <f>'1'!U81</f>
        <v>0.90278169486195492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0.96813608399999995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1.210170105</v>
      </c>
      <c r="I82" s="4">
        <f>'1'!I82</f>
        <v>0.72610206299999991</v>
      </c>
      <c r="J82" s="6">
        <f>'1'!J82</f>
        <v>0.80161786412102365</v>
      </c>
      <c r="K82" s="6">
        <f>'1'!K82</f>
        <v>0.80161786412102365</v>
      </c>
      <c r="L82" s="6">
        <f>'1'!L82</f>
        <v>0.96813608399999995</v>
      </c>
      <c r="M82" s="6">
        <f>'1'!M82</f>
        <v>1.1916906370524862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1.210170105</v>
      </c>
      <c r="S82" s="6">
        <f>'1'!S82</f>
        <v>0.72610206299999991</v>
      </c>
      <c r="T82" s="6">
        <f>'1'!T82</f>
        <v>1.4896132963156079</v>
      </c>
      <c r="U82" s="6">
        <f>'1'!U82</f>
        <v>0.89376797778936468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0.95736490600000002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1.1967061325000001</v>
      </c>
      <c r="I83" s="4">
        <f>'1'!I83</f>
        <v>0.71802367950000001</v>
      </c>
      <c r="J83" s="6">
        <f>'1'!J83</f>
        <v>0.77418478625463116</v>
      </c>
      <c r="K83" s="6">
        <f>'1'!K83</f>
        <v>0.77418478625463116</v>
      </c>
      <c r="L83" s="6">
        <f>'1'!L83</f>
        <v>0.95736490600000002</v>
      </c>
      <c r="M83" s="6">
        <f>'1'!M83</f>
        <v>1.1784322613088696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1.1967061325000001</v>
      </c>
      <c r="S83" s="6">
        <f>'1'!S83</f>
        <v>0.71802367950000001</v>
      </c>
      <c r="T83" s="6">
        <f>'1'!T83</f>
        <v>1.473040326636087</v>
      </c>
      <c r="U83" s="6">
        <f>'1'!U83</f>
        <v>0.88382419598165218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0.94495335999999996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1.1811916999999998</v>
      </c>
      <c r="I84" s="4">
        <f>'1'!I84</f>
        <v>0.70871501999999997</v>
      </c>
      <c r="J84" s="6">
        <f>'1'!J84</f>
        <v>0.74813768588638563</v>
      </c>
      <c r="K84" s="6">
        <f>'1'!K84</f>
        <v>0.74813768588638563</v>
      </c>
      <c r="L84" s="6">
        <f>'1'!L84</f>
        <v>0.94495335999999996</v>
      </c>
      <c r="M84" s="6">
        <f>'1'!M84</f>
        <v>1.163154736378246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1.1811916999999998</v>
      </c>
      <c r="S84" s="6">
        <f>'1'!S84</f>
        <v>0.70871501999999997</v>
      </c>
      <c r="T84" s="6">
        <f>'1'!T84</f>
        <v>1.4539434204728074</v>
      </c>
      <c r="U84" s="6">
        <f>'1'!U84</f>
        <v>0.87236605228368447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0.93158780200000002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1.1644847524999999</v>
      </c>
      <c r="I85" s="4">
        <f>'1'!I85</f>
        <v>0.69869085149999999</v>
      </c>
      <c r="J85" s="6">
        <f>'1'!J85</f>
        <v>0.72286071128242879</v>
      </c>
      <c r="K85" s="6">
        <f>'1'!K85</f>
        <v>0.72286071128242879</v>
      </c>
      <c r="L85" s="6">
        <f>'1'!L85</f>
        <v>0.93158780200000002</v>
      </c>
      <c r="M85" s="6">
        <f>'1'!M85</f>
        <v>1.1467029063196301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1.1644847524999999</v>
      </c>
      <c r="S85" s="6">
        <f>'1'!S85</f>
        <v>0.69869085149999999</v>
      </c>
      <c r="T85" s="6">
        <f>'1'!T85</f>
        <v>1.4333786328995377</v>
      </c>
      <c r="U85" s="6">
        <f>'1'!U85</f>
        <v>0.86002717973972254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0.91716619499999996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1.1464577437499999</v>
      </c>
      <c r="I86" s="4">
        <f>'1'!I86</f>
        <v>0.68787464624999994</v>
      </c>
      <c r="J86" s="6">
        <f>'1'!J86</f>
        <v>0.69734091002484944</v>
      </c>
      <c r="K86" s="6">
        <f>'1'!K86</f>
        <v>0.69734091002484944</v>
      </c>
      <c r="L86" s="6">
        <f>'1'!L86</f>
        <v>0.91716619499999996</v>
      </c>
      <c r="M86" s="6">
        <f>'1'!M86</f>
        <v>1.1289511725322232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1.1464577437499999</v>
      </c>
      <c r="S86" s="6">
        <f>'1'!S86</f>
        <v>0.68787464624999994</v>
      </c>
      <c r="T86" s="6">
        <f>'1'!T86</f>
        <v>1.411188965665279</v>
      </c>
      <c r="U86" s="6">
        <f>'1'!U86</f>
        <v>0.84671337939916747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0.90121472400000002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1.1265184050000001</v>
      </c>
      <c r="I87" s="4">
        <f>'1'!I87</f>
        <v>0.67591104300000004</v>
      </c>
      <c r="J87" s="6">
        <f>'1'!J87</f>
        <v>0.67252933385972447</v>
      </c>
      <c r="K87" s="6">
        <f>'1'!K87</f>
        <v>0.67252933385972447</v>
      </c>
      <c r="L87" s="6">
        <f>'1'!L87</f>
        <v>0.90121472400000002</v>
      </c>
      <c r="M87" s="6">
        <f>'1'!M87</f>
        <v>1.1093163102932548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1.1265184050000001</v>
      </c>
      <c r="S87" s="6">
        <f>'1'!S87</f>
        <v>0.67591104300000004</v>
      </c>
      <c r="T87" s="6">
        <f>'1'!T87</f>
        <v>1.3866453878665685</v>
      </c>
      <c r="U87" s="6">
        <f>'1'!U87</f>
        <v>0.83198723271994113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0.88444895499999998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1.1055611937500001</v>
      </c>
      <c r="I88" s="4">
        <f>'1'!I88</f>
        <v>0.66333671625000001</v>
      </c>
      <c r="J88" s="6">
        <f>'1'!J88</f>
        <v>0.64922012516049177</v>
      </c>
      <c r="K88" s="6">
        <f>'1'!K88</f>
        <v>0.64922012516049177</v>
      </c>
      <c r="L88" s="6">
        <f>'1'!L88</f>
        <v>0.88444895499999998</v>
      </c>
      <c r="M88" s="6">
        <f>'1'!M88</f>
        <v>1.0886791186107219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1.1055611937500001</v>
      </c>
      <c r="S88" s="6">
        <f>'1'!S88</f>
        <v>0.66333671625000001</v>
      </c>
      <c r="T88" s="6">
        <f>'1'!T88</f>
        <v>1.3608488982634024</v>
      </c>
      <c r="U88" s="6">
        <f>'1'!U88</f>
        <v>0.81650933895804134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0.86781165900000001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1.08476457375</v>
      </c>
      <c r="I89" s="4">
        <f>'1'!I89</f>
        <v>0.65085874425000001</v>
      </c>
      <c r="J89" s="6">
        <f>'1'!J89</f>
        <v>0.62727743187892293</v>
      </c>
      <c r="K89" s="6">
        <f>'1'!K89</f>
        <v>0.62727743187892293</v>
      </c>
      <c r="L89" s="6">
        <f>'1'!L89</f>
        <v>0.86781165900000001</v>
      </c>
      <c r="M89" s="6">
        <f>'1'!M89</f>
        <v>1.0682000659271833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1.08476457375</v>
      </c>
      <c r="S89" s="6">
        <f>'1'!S89</f>
        <v>0.65085874425000001</v>
      </c>
      <c r="T89" s="6">
        <f>'1'!T89</f>
        <v>1.335250082408979</v>
      </c>
      <c r="U89" s="6">
        <f>'1'!U89</f>
        <v>0.80115004944538748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0.85050413400000002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1.0631301675</v>
      </c>
      <c r="I90" s="4">
        <f>'1'!I90</f>
        <v>0.63787810050000004</v>
      </c>
      <c r="J90" s="6">
        <f>'1'!J90</f>
        <v>0.60652745051039991</v>
      </c>
      <c r="K90" s="6">
        <f>'1'!K90</f>
        <v>0.60652745051039991</v>
      </c>
      <c r="L90" s="6">
        <f>'1'!L90</f>
        <v>0.85050413400000002</v>
      </c>
      <c r="M90" s="6">
        <f>'1'!M90</f>
        <v>1.0468960201076787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1.0631301675</v>
      </c>
      <c r="S90" s="6">
        <f>'1'!S90</f>
        <v>0.63787810050000004</v>
      </c>
      <c r="T90" s="6">
        <f>'1'!T90</f>
        <v>1.3086200251345983</v>
      </c>
      <c r="U90" s="6">
        <f>'1'!U90</f>
        <v>0.78517201508075907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0.83196424400000002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1.0399553050000001</v>
      </c>
      <c r="I91" s="4">
        <f>'1'!I91</f>
        <v>0.62397318300000004</v>
      </c>
      <c r="J91" s="6">
        <f>'1'!J91</f>
        <v>0.58675350329629983</v>
      </c>
      <c r="K91" s="6">
        <f>'1'!K91</f>
        <v>0.58675350329629983</v>
      </c>
      <c r="L91" s="6">
        <f>'1'!L91</f>
        <v>0.83196424400000002</v>
      </c>
      <c r="M91" s="6">
        <f>'1'!M91</f>
        <v>1.024075041022074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1.0399553050000001</v>
      </c>
      <c r="S91" s="6">
        <f>'1'!S91</f>
        <v>0.62397318300000004</v>
      </c>
      <c r="T91" s="6">
        <f>'1'!T91</f>
        <v>1.2800938012775926</v>
      </c>
      <c r="U91" s="6">
        <f>'1'!U91</f>
        <v>0.76805628076655552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0.81327725100000003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1.0165965637500001</v>
      </c>
      <c r="I92" s="4">
        <f>'1'!I92</f>
        <v>0.60995793825</v>
      </c>
      <c r="J92" s="6">
        <f>'1'!J92</f>
        <v>0.56899557735529704</v>
      </c>
      <c r="K92" s="6">
        <f>'1'!K92</f>
        <v>0.56899557735529704</v>
      </c>
      <c r="L92" s="6">
        <f>'1'!L92</f>
        <v>0.81327725100000003</v>
      </c>
      <c r="M92" s="6">
        <f>'1'!M92</f>
        <v>1.0010729910408802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1.0165965637500001</v>
      </c>
      <c r="S92" s="6">
        <f>'1'!S92</f>
        <v>0.60995793825</v>
      </c>
      <c r="T92" s="6">
        <f>'1'!T92</f>
        <v>1.2513412388011003</v>
      </c>
      <c r="U92" s="6">
        <f>'1'!U92</f>
        <v>0.75080474328066016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0.79398106099999999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0.99247632625000004</v>
      </c>
      <c r="I93" s="4">
        <f>'1'!I93</f>
        <v>0.59548579574999994</v>
      </c>
      <c r="J93" s="6">
        <f>'1'!J93</f>
        <v>0.55428473290319857</v>
      </c>
      <c r="K93" s="6">
        <f>'1'!K93</f>
        <v>0.55428473290319857</v>
      </c>
      <c r="L93" s="6">
        <f>'1'!L93</f>
        <v>0.79398106099999999</v>
      </c>
      <c r="M93" s="6">
        <f>'1'!M93</f>
        <v>0.9773210729646753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0.99247632625000004</v>
      </c>
      <c r="S93" s="6">
        <f>'1'!S93</f>
        <v>0.59548579574999994</v>
      </c>
      <c r="T93" s="6">
        <f>'1'!T93</f>
        <v>1.2216513412058441</v>
      </c>
      <c r="U93" s="6">
        <f>'1'!U93</f>
        <v>0.73299080472350653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0.77440426200000001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0.96800532750000001</v>
      </c>
      <c r="I94" s="4">
        <f>'1'!I94</f>
        <v>0.58080319650000001</v>
      </c>
      <c r="J94" s="6">
        <f>'1'!J94</f>
        <v>0.54098576141662602</v>
      </c>
      <c r="K94" s="6">
        <f>'1'!K94</f>
        <v>0.54098576141662602</v>
      </c>
      <c r="L94" s="6">
        <f>'1'!L94</f>
        <v>0.77440426200000001</v>
      </c>
      <c r="M94" s="6">
        <f>'1'!M94</f>
        <v>0.95322374981216018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0.96800532750000001</v>
      </c>
      <c r="S94" s="6">
        <f>'1'!S94</f>
        <v>0.58080319650000001</v>
      </c>
      <c r="T94" s="6">
        <f>'1'!T94</f>
        <v>1.1915296872652001</v>
      </c>
      <c r="U94" s="6">
        <f>'1'!U94</f>
        <v>0.71491781235912011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0.75514101099999997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0.94392626374999999</v>
      </c>
      <c r="I95" s="4">
        <f>'1'!I95</f>
        <v>0.56635575824999995</v>
      </c>
      <c r="J95" s="6">
        <f>'1'!J95</f>
        <v>0.52903509520557312</v>
      </c>
      <c r="K95" s="6">
        <f>'1'!K95</f>
        <v>0.52903509520557312</v>
      </c>
      <c r="L95" s="6">
        <f>'1'!L95</f>
        <v>0.75514101099999997</v>
      </c>
      <c r="M95" s="6">
        <f>'1'!M95</f>
        <v>0.92951237675699372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0.94392626374999999</v>
      </c>
      <c r="S95" s="6">
        <f>'1'!S95</f>
        <v>0.56635575824999995</v>
      </c>
      <c r="T95" s="6">
        <f>'1'!T95</f>
        <v>1.1618904709462421</v>
      </c>
      <c r="U95" s="6">
        <f>'1'!U95</f>
        <v>0.69713428256774534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0.73656761699999995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0.92070952124999994</v>
      </c>
      <c r="I96" s="4">
        <f>'1'!I96</f>
        <v>0.55242571274999996</v>
      </c>
      <c r="J96" s="6">
        <f>'1'!J96</f>
        <v>0.51841016058166012</v>
      </c>
      <c r="K96" s="6">
        <f>'1'!K96</f>
        <v>0.51841016058166012</v>
      </c>
      <c r="L96" s="6">
        <f>'1'!L96</f>
        <v>0.73656761699999995</v>
      </c>
      <c r="M96" s="6">
        <f>'1'!M96</f>
        <v>0.90665015718488773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0.92070952124999994</v>
      </c>
      <c r="S96" s="6">
        <f>'1'!S96</f>
        <v>0.55242571274999996</v>
      </c>
      <c r="T96" s="6">
        <f>'1'!T96</f>
        <v>1.1333126964811098</v>
      </c>
      <c r="U96" s="6">
        <f>'1'!U96</f>
        <v>0.6799876178886658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0.71750816500000003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0.89688520625000001</v>
      </c>
      <c r="I97" s="4">
        <f>'1'!I97</f>
        <v>0.53813112375000005</v>
      </c>
      <c r="J97" s="6">
        <f>'1'!J97</f>
        <v>0.50909457460160557</v>
      </c>
      <c r="K97" s="6">
        <f>'1'!K97</f>
        <v>0.50909457460160557</v>
      </c>
      <c r="L97" s="6">
        <f>'1'!L97</f>
        <v>0.71750816500000003</v>
      </c>
      <c r="M97" s="6">
        <f>'1'!M97</f>
        <v>0.88318964283042933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0.89688520625000001</v>
      </c>
      <c r="S97" s="6">
        <f>'1'!S97</f>
        <v>0.53813112375000005</v>
      </c>
      <c r="T97" s="6">
        <f>'1'!T97</f>
        <v>1.1039870535380367</v>
      </c>
      <c r="U97" s="6">
        <f>'1'!U97</f>
        <v>0.66239223212282194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0.69788078600000003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0.87235098249999998</v>
      </c>
      <c r="I98" s="4">
        <f>'1'!I98</f>
        <v>0.52341058950000008</v>
      </c>
      <c r="J98" s="6">
        <f>'1'!J98</f>
        <v>0.5014660629660419</v>
      </c>
      <c r="K98" s="6">
        <f>'1'!K98</f>
        <v>0.5014660629660419</v>
      </c>
      <c r="L98" s="6">
        <f>'1'!L98</f>
        <v>0.69788078600000003</v>
      </c>
      <c r="M98" s="6">
        <f>'1'!M98</f>
        <v>0.859030060132569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0.87235098249999998</v>
      </c>
      <c r="S98" s="6">
        <f>'1'!S98</f>
        <v>0.52341058950000008</v>
      </c>
      <c r="T98" s="6">
        <f>'1'!T98</f>
        <v>1.0737875751657113</v>
      </c>
      <c r="U98" s="6">
        <f>'1'!U98</f>
        <v>0.64427254509942677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0.67830997800000004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0.84788747250000007</v>
      </c>
      <c r="I99" s="4">
        <f>'1'!I99</f>
        <v>0.5087324835</v>
      </c>
      <c r="J99" s="6">
        <f>'1'!J99</f>
        <v>0.49588692223017994</v>
      </c>
      <c r="K99" s="6">
        <f>'1'!K99</f>
        <v>0.49588692223017994</v>
      </c>
      <c r="L99" s="6">
        <f>'1'!L99</f>
        <v>0.67830997800000004</v>
      </c>
      <c r="M99" s="6">
        <f>'1'!M99</f>
        <v>0.83494011137578672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0.84788747250000007</v>
      </c>
      <c r="S99" s="6">
        <f>'1'!S99</f>
        <v>0.5087324835</v>
      </c>
      <c r="T99" s="6">
        <f>'1'!T99</f>
        <v>1.0436751392197334</v>
      </c>
      <c r="U99" s="6">
        <f>'1'!U99</f>
        <v>0.62620508353184001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0.65926867700000003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0.82408584625000003</v>
      </c>
      <c r="I100" s="4">
        <f>'1'!I100</f>
        <v>0.49445150775000002</v>
      </c>
      <c r="J100" s="6">
        <f>'1'!J100</f>
        <v>0.49065175576410153</v>
      </c>
      <c r="K100" s="6">
        <f>'1'!K100</f>
        <v>0.49065175576410153</v>
      </c>
      <c r="L100" s="6">
        <f>'1'!L100</f>
        <v>0.65926867700000003</v>
      </c>
      <c r="M100" s="6">
        <f>'1'!M100</f>
        <v>0.81150193931092007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0.82408584625000003</v>
      </c>
      <c r="S100" s="6">
        <f>'1'!S100</f>
        <v>0.49445150775000002</v>
      </c>
      <c r="T100" s="6">
        <f>'1'!T100</f>
        <v>1.0143774241386501</v>
      </c>
      <c r="U100" s="6">
        <f>'1'!U100</f>
        <v>0.60862645448319008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0.63988901799999998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0.79986127249999994</v>
      </c>
      <c r="I101" s="4">
        <f>'1'!I101</f>
        <v>0.47991676350000001</v>
      </c>
      <c r="J101" s="6">
        <f>'1'!J101</f>
        <v>0.48638362635643684</v>
      </c>
      <c r="K101" s="6">
        <f>'1'!K101</f>
        <v>0.48638362635643684</v>
      </c>
      <c r="L101" s="6">
        <f>'1'!L101</f>
        <v>0.63988901799999998</v>
      </c>
      <c r="M101" s="6">
        <f>'1'!M101</f>
        <v>0.78764727821394775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0.79986127249999994</v>
      </c>
      <c r="S101" s="6">
        <f>'1'!S101</f>
        <v>0.47991676350000001</v>
      </c>
      <c r="T101" s="6">
        <f>'1'!T101</f>
        <v>0.98455909776743467</v>
      </c>
      <c r="U101" s="6">
        <f>'1'!U101</f>
        <v>0.59073545866046084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0.62081994100000004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0.77602492625000008</v>
      </c>
      <c r="I102" s="4">
        <f>'1'!I102</f>
        <v>0.46561495575</v>
      </c>
      <c r="J102" s="6">
        <f>'1'!J102</f>
        <v>0.48363363808592907</v>
      </c>
      <c r="K102" s="6">
        <f>'1'!K102</f>
        <v>0.48363363808592907</v>
      </c>
      <c r="L102" s="6">
        <f>'1'!L102</f>
        <v>0.62081994100000004</v>
      </c>
      <c r="M102" s="6">
        <f>'1'!M102</f>
        <v>0.76417491632837131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0.77602492625000008</v>
      </c>
      <c r="S102" s="6">
        <f>'1'!S102</f>
        <v>0.46561495575</v>
      </c>
      <c r="T102" s="6">
        <f>'1'!T102</f>
        <v>0.95521864541046408</v>
      </c>
      <c r="U102" s="6">
        <f>'1'!U102</f>
        <v>0.57313118724627854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0.60249134800000004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0.75311418500000005</v>
      </c>
      <c r="I103" s="4">
        <f>'1'!I103</f>
        <v>0.45186851100000003</v>
      </c>
      <c r="J103" s="6">
        <f>'1'!J103</f>
        <v>0.48199773364670045</v>
      </c>
      <c r="K103" s="6">
        <f>'1'!K103</f>
        <v>0.48199773364670045</v>
      </c>
      <c r="L103" s="6">
        <f>'1'!L103</f>
        <v>0.60249134800000004</v>
      </c>
      <c r="M103" s="6">
        <f>'1'!M103</f>
        <v>0.74161402532407961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0.75311418500000005</v>
      </c>
      <c r="S103" s="6">
        <f>'1'!S103</f>
        <v>0.45186851100000003</v>
      </c>
      <c r="T103" s="6">
        <f>'1'!T103</f>
        <v>0.92701753165509948</v>
      </c>
      <c r="U103" s="6">
        <f>'1'!U103</f>
        <v>0.55621051899305973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0.58395328899999999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0.72994161125000001</v>
      </c>
      <c r="I104" s="4">
        <f>'1'!I104</f>
        <v>0.43796496674999996</v>
      </c>
      <c r="J104" s="6">
        <f>'1'!J104</f>
        <v>0.48044856434302724</v>
      </c>
      <c r="K104" s="6">
        <f>'1'!K104</f>
        <v>0.48044856434302724</v>
      </c>
      <c r="L104" s="6">
        <f>'1'!L104</f>
        <v>0.58395328899999999</v>
      </c>
      <c r="M104" s="6">
        <f>'1'!M104</f>
        <v>0.71879530003894021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0.72994161125000001</v>
      </c>
      <c r="S104" s="6">
        <f>'1'!S104</f>
        <v>0.43796496674999996</v>
      </c>
      <c r="T104" s="6">
        <f>'1'!T104</f>
        <v>0.89849412504867532</v>
      </c>
      <c r="U104" s="6">
        <f>'1'!U104</f>
        <v>0.5390964750292051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0.56491384300000003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0.70614230375000009</v>
      </c>
      <c r="I105" s="4">
        <f>'1'!I105</f>
        <v>0.42368538225000002</v>
      </c>
      <c r="J105" s="6">
        <f>'1'!J105</f>
        <v>0.47898707786191846</v>
      </c>
      <c r="K105" s="6">
        <f>'1'!K105</f>
        <v>0.47898707786191846</v>
      </c>
      <c r="L105" s="6">
        <f>'1'!L105</f>
        <v>0.56491384300000003</v>
      </c>
      <c r="M105" s="6">
        <f>'1'!M105</f>
        <v>0.69535941131643464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0.70614230375000009</v>
      </c>
      <c r="S105" s="6">
        <f>'1'!S105</f>
        <v>0.42368538225000002</v>
      </c>
      <c r="T105" s="6">
        <f>'1'!T105</f>
        <v>0.86919926414554327</v>
      </c>
      <c r="U105" s="6">
        <f>'1'!U105</f>
        <v>0.52151955848732601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0.54527489399999995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0.68159361749999992</v>
      </c>
      <c r="I106" s="4">
        <f>'1'!I106</f>
        <v>0.40895617049999999</v>
      </c>
      <c r="J106" s="6">
        <f>'1'!J106</f>
        <v>0.47806106366806284</v>
      </c>
      <c r="K106" s="6">
        <f>'1'!K106</f>
        <v>0.47806106366806284</v>
      </c>
      <c r="L106" s="6">
        <f>'1'!L106</f>
        <v>0.54527489399999995</v>
      </c>
      <c r="M106" s="6">
        <f>'1'!M106</f>
        <v>0.67118558696298614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0.68159361749999992</v>
      </c>
      <c r="S106" s="6">
        <f>'1'!S106</f>
        <v>0.40895617049999999</v>
      </c>
      <c r="T106" s="6">
        <f>'1'!T106</f>
        <v>0.83898198370373267</v>
      </c>
      <c r="U106" s="6">
        <f>'1'!U106</f>
        <v>0.5033891902222396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0.525860306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0.65732538250000005</v>
      </c>
      <c r="I107" s="4">
        <f>'1'!I107</f>
        <v>0.3943952295</v>
      </c>
      <c r="J107" s="6">
        <f>'1'!J107</f>
        <v>0.47648676534253448</v>
      </c>
      <c r="K107" s="6">
        <f>'1'!K107</f>
        <v>0.47648676534253448</v>
      </c>
      <c r="L107" s="6">
        <f>'1'!L107</f>
        <v>0.525860306</v>
      </c>
      <c r="M107" s="6">
        <f>'1'!M107</f>
        <v>0.64728793132945084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0.65732538250000005</v>
      </c>
      <c r="S107" s="6">
        <f>'1'!S107</f>
        <v>0.3943952295</v>
      </c>
      <c r="T107" s="6">
        <f>'1'!T107</f>
        <v>0.80910991416181355</v>
      </c>
      <c r="U107" s="6">
        <f>'1'!U107</f>
        <v>0.48546594849708813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0.50664891199999995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0.63331113999999999</v>
      </c>
      <c r="I108" s="4">
        <f>'1'!I108</f>
        <v>0.37998668399999996</v>
      </c>
      <c r="J108" s="6">
        <f>'1'!J108</f>
        <v>0.47412368123354531</v>
      </c>
      <c r="K108" s="6">
        <f>'1'!K108</f>
        <v>0.47412368123354531</v>
      </c>
      <c r="L108" s="6">
        <f>'1'!L108</f>
        <v>0.50664891199999995</v>
      </c>
      <c r="M108" s="6">
        <f>'1'!M108</f>
        <v>0.62364038969466717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0.63331113999999999</v>
      </c>
      <c r="S108" s="6">
        <f>'1'!S108</f>
        <v>0.37998668399999996</v>
      </c>
      <c r="T108" s="6">
        <f>'1'!T108</f>
        <v>0.77955048711833397</v>
      </c>
      <c r="U108" s="6">
        <f>'1'!U108</f>
        <v>0.46773029227100038</v>
      </c>
      <c r="V108" s="13">
        <f>'1'!V108</f>
        <v>260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0.48712229099999999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0.60890286375000002</v>
      </c>
      <c r="I109" s="4">
        <f>'1'!I109</f>
        <v>0.36534171825</v>
      </c>
      <c r="J109" s="6">
        <f>'1'!J109</f>
        <v>0.47038492278432892</v>
      </c>
      <c r="K109" s="6">
        <f>'1'!K109</f>
        <v>0.47038492278432892</v>
      </c>
      <c r="L109" s="6">
        <f>'1'!L109</f>
        <v>0.48712229099999999</v>
      </c>
      <c r="M109" s="6">
        <f>'1'!M109</f>
        <v>0.59960483126074315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0.60890286375000002</v>
      </c>
      <c r="S109" s="6">
        <f>'1'!S109</f>
        <v>0.36534171825</v>
      </c>
      <c r="T109" s="6">
        <f>'1'!T109</f>
        <v>0.74950603907592894</v>
      </c>
      <c r="U109" s="6">
        <f>'1'!U109</f>
        <v>0.44970362344555737</v>
      </c>
      <c r="V109" s="13">
        <f>'1'!V109</f>
        <v>260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0.46740335799999999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0.58425419749999996</v>
      </c>
      <c r="I110" s="4">
        <f>'1'!I110</f>
        <v>0.35055251850000002</v>
      </c>
      <c r="J110" s="6">
        <f>'1'!J110</f>
        <v>0.46751044784648521</v>
      </c>
      <c r="K110" s="6">
        <f>'1'!K110</f>
        <v>0.46751044784648521</v>
      </c>
      <c r="L110" s="6">
        <f>'1'!L110</f>
        <v>0.46740335799999999</v>
      </c>
      <c r="M110" s="6">
        <f>'1'!M110</f>
        <v>0.57533255361597624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0.58425419749999996</v>
      </c>
      <c r="S110" s="6">
        <f>'1'!S110</f>
        <v>0.35055251850000002</v>
      </c>
      <c r="T110" s="6">
        <f>'1'!T110</f>
        <v>0.71916569201997027</v>
      </c>
      <c r="U110" s="6">
        <f>'1'!U110</f>
        <v>0.43149941521198221</v>
      </c>
      <c r="V110" s="13">
        <f>'1'!V110</f>
        <v>260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0.447348413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0.55918551625000001</v>
      </c>
      <c r="I111" s="4">
        <f>'1'!I111</f>
        <v>0.33551130974999999</v>
      </c>
      <c r="J111" s="6">
        <f>'1'!J111</f>
        <v>0.46450772014147784</v>
      </c>
      <c r="K111" s="6">
        <f>'1'!K111</f>
        <v>0.46450772014147784</v>
      </c>
      <c r="L111" s="6">
        <f>'1'!L111</f>
        <v>0.447348413</v>
      </c>
      <c r="M111" s="6">
        <f>'1'!M111</f>
        <v>0.55064667465941575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0.55918551625000001</v>
      </c>
      <c r="S111" s="6">
        <f>'1'!S111</f>
        <v>0.33551130974999999</v>
      </c>
      <c r="T111" s="6">
        <f>'1'!T111</f>
        <v>0.68830834332426971</v>
      </c>
      <c r="U111" s="6">
        <f>'1'!U111</f>
        <v>0.41298500599456178</v>
      </c>
      <c r="V111" s="13">
        <f>'1'!V111</f>
        <v>260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0.42672775200000002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0.53340969000000005</v>
      </c>
      <c r="I112" s="4">
        <f>'1'!I112</f>
        <v>0.32004581399999998</v>
      </c>
      <c r="J112" s="6">
        <f>'1'!J112</f>
        <v>0.45928384971400171</v>
      </c>
      <c r="K112" s="6">
        <f>'1'!K112</f>
        <v>0.45928384971400171</v>
      </c>
      <c r="L112" s="6">
        <f>'1'!L112</f>
        <v>0.42672775200000002</v>
      </c>
      <c r="M112" s="6">
        <f>'1'!M112</f>
        <v>0.52526444890660162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0.53340969000000005</v>
      </c>
      <c r="S112" s="6">
        <f>'1'!S112</f>
        <v>0.32004581399999998</v>
      </c>
      <c r="T112" s="6">
        <f>'1'!T112</f>
        <v>0.65658056113325203</v>
      </c>
      <c r="U112" s="6">
        <f>'1'!U112</f>
        <v>0.39394833667995122</v>
      </c>
      <c r="V112" s="13">
        <f>'1'!V112</f>
        <v>260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0.40612821100000002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0.50766026375000006</v>
      </c>
      <c r="I113" s="4">
        <f>'1'!I113</f>
        <v>0.30459615825000003</v>
      </c>
      <c r="J113" s="6">
        <f>'1'!J113</f>
        <v>0.45492850625408493</v>
      </c>
      <c r="K113" s="6">
        <f>'1'!K113</f>
        <v>0.45492850625408493</v>
      </c>
      <c r="L113" s="6">
        <f>'1'!L113</f>
        <v>0.40612821100000002</v>
      </c>
      <c r="M113" s="6">
        <f>'1'!M113</f>
        <v>0.49990822002206936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0.50766026375000006</v>
      </c>
      <c r="S113" s="6">
        <f>'1'!S113</f>
        <v>0.30459615825000003</v>
      </c>
      <c r="T113" s="6">
        <f>'1'!T113</f>
        <v>0.62488527502758673</v>
      </c>
      <c r="U113" s="6">
        <f>'1'!U113</f>
        <v>0.37493116501655199</v>
      </c>
      <c r="V113" s="13">
        <f>'1'!V113</f>
        <v>260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0.386079691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0.48259961374999999</v>
      </c>
      <c r="I114" s="4">
        <f>'1'!I114</f>
        <v>0.28955976825000002</v>
      </c>
      <c r="J114" s="6">
        <f>'1'!J114</f>
        <v>0.44981459687393666</v>
      </c>
      <c r="K114" s="6">
        <f>'1'!K114</f>
        <v>0.44981459687393666</v>
      </c>
      <c r="L114" s="6">
        <f>'1'!L114</f>
        <v>0.386079691</v>
      </c>
      <c r="M114" s="6">
        <f>'1'!M114</f>
        <v>0.47523024967719008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0.48259961374999999</v>
      </c>
      <c r="S114" s="6">
        <f>'1'!S114</f>
        <v>0.28955976825000002</v>
      </c>
      <c r="T114" s="6">
        <f>'1'!T114</f>
        <v>0.59403781209648754</v>
      </c>
      <c r="U114" s="6">
        <f>'1'!U114</f>
        <v>0.35642268725789256</v>
      </c>
      <c r="V114" s="13">
        <f>'1'!V114</f>
        <v>260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0.36494285399999998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0.45617856749999997</v>
      </c>
      <c r="I115" s="4">
        <f>'1'!I115</f>
        <v>0.2737071405</v>
      </c>
      <c r="J115" s="6">
        <f>'1'!J115</f>
        <v>0.4453301097264255</v>
      </c>
      <c r="K115" s="6">
        <f>'1'!K115</f>
        <v>0.4453301097264255</v>
      </c>
      <c r="L115" s="6">
        <f>'1'!L115</f>
        <v>0.36494285399999998</v>
      </c>
      <c r="M115" s="6">
        <f>'1'!M115</f>
        <v>0.44921265652465081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0.45617856749999997</v>
      </c>
      <c r="S115" s="6">
        <f>'1'!S115</f>
        <v>0.2737071405</v>
      </c>
      <c r="T115" s="6">
        <f>'1'!T115</f>
        <v>0.56151582065581351</v>
      </c>
      <c r="U115" s="6">
        <f>'1'!U115</f>
        <v>0.33690949239348811</v>
      </c>
      <c r="V115" s="13">
        <f>'1'!V115</f>
        <v>260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0.34453152399999998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0.43066440499999997</v>
      </c>
      <c r="I116" s="4">
        <f>'1'!I116</f>
        <v>0.25839864299999998</v>
      </c>
      <c r="J116" s="6">
        <f>'1'!J116</f>
        <v>0.44123250310278783</v>
      </c>
      <c r="K116" s="6">
        <f>'1'!K116</f>
        <v>0.44123250310278783</v>
      </c>
      <c r="L116" s="6">
        <f>'1'!L116</f>
        <v>0.34453152399999998</v>
      </c>
      <c r="M116" s="6">
        <f>'1'!M116</f>
        <v>0.4240880988795207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0.43066440499999997</v>
      </c>
      <c r="S116" s="6">
        <f>'1'!S116</f>
        <v>0.25839864299999998</v>
      </c>
      <c r="T116" s="6">
        <f>'1'!T116</f>
        <v>0.53011012359940091</v>
      </c>
      <c r="U116" s="6">
        <f>'1'!U116</f>
        <v>0.3180660741596405</v>
      </c>
      <c r="V116" s="13">
        <f>'1'!V116</f>
        <v>260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0.32425795899999998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0.40532244875000001</v>
      </c>
      <c r="I117" s="4">
        <f>'1'!I117</f>
        <v>0.24319346924999999</v>
      </c>
      <c r="J117" s="6">
        <f>'1'!J117</f>
        <v>0.43640661838861056</v>
      </c>
      <c r="K117" s="6">
        <f>'1'!K117</f>
        <v>0.43640661838861056</v>
      </c>
      <c r="L117" s="6">
        <f>'1'!L117</f>
        <v>0.32425795899999998</v>
      </c>
      <c r="M117" s="6">
        <f>'1'!M117</f>
        <v>0.39913311787069905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0.40532244875000001</v>
      </c>
      <c r="S117" s="6">
        <f>'1'!S117</f>
        <v>0.24319346924999999</v>
      </c>
      <c r="T117" s="6">
        <f>'1'!T117</f>
        <v>0.49891639733837378</v>
      </c>
      <c r="U117" s="6">
        <f>'1'!U117</f>
        <v>0.29934983840302432</v>
      </c>
      <c r="V117" s="13">
        <f>'1'!V117</f>
        <v>260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0.30478496500000002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0.38098120625000004</v>
      </c>
      <c r="I118" s="4">
        <f>'1'!I118</f>
        <v>0.22858872375</v>
      </c>
      <c r="J118" s="6">
        <f>'1'!J118</f>
        <v>0.43013071438321865</v>
      </c>
      <c r="K118" s="6">
        <f>'1'!K118</f>
        <v>0.43013071438321865</v>
      </c>
      <c r="L118" s="6">
        <f>'1'!L118</f>
        <v>0.30478496500000002</v>
      </c>
      <c r="M118" s="6">
        <f>'1'!M118</f>
        <v>0.37516356957197122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0.38098120625000004</v>
      </c>
      <c r="S118" s="6">
        <f>'1'!S118</f>
        <v>0.22858872375</v>
      </c>
      <c r="T118" s="6">
        <f>'1'!T118</f>
        <v>0.46895446196496404</v>
      </c>
      <c r="U118" s="6">
        <f>'1'!U118</f>
        <v>0.2813726771789784</v>
      </c>
      <c r="V118" s="13">
        <f>'1'!V118</f>
        <v>260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0.28558646100000001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0.35698307625000003</v>
      </c>
      <c r="I119" s="4">
        <f>'1'!I119</f>
        <v>0.21418984575</v>
      </c>
      <c r="J119" s="6">
        <f>'1'!J119</f>
        <v>0.42407883330781254</v>
      </c>
      <c r="K119" s="6">
        <f>'1'!K119</f>
        <v>0.42407883330781254</v>
      </c>
      <c r="L119" s="6">
        <f>'1'!L119</f>
        <v>0.28558646100000001</v>
      </c>
      <c r="M119" s="6">
        <f>'1'!M119</f>
        <v>0.3515318943970433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0.35698307625000003</v>
      </c>
      <c r="S119" s="6">
        <f>'1'!S119</f>
        <v>0.21418984575</v>
      </c>
      <c r="T119" s="6">
        <f>'1'!T119</f>
        <v>0.43941486799630414</v>
      </c>
      <c r="U119" s="6">
        <f>'1'!U119</f>
        <v>0.26364892079778246</v>
      </c>
      <c r="V119" s="13">
        <f>'1'!V119</f>
        <v>260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0.26739911900000002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0.33424889875000002</v>
      </c>
      <c r="I120" s="4">
        <f>'1'!I120</f>
        <v>0.20054933925000001</v>
      </c>
      <c r="J120" s="6">
        <f>'1'!J120</f>
        <v>0.41713647726026248</v>
      </c>
      <c r="K120" s="6">
        <f>'1'!K120</f>
        <v>0.41713647726026248</v>
      </c>
      <c r="L120" s="6">
        <f>'1'!L120</f>
        <v>0.26739911900000002</v>
      </c>
      <c r="M120" s="6">
        <f>'1'!M120</f>
        <v>0.32914487098942136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0.33424889875000002</v>
      </c>
      <c r="S120" s="6">
        <f>'1'!S120</f>
        <v>0.20054933925000001</v>
      </c>
      <c r="T120" s="6">
        <f>'1'!T120</f>
        <v>0.4114310887367767</v>
      </c>
      <c r="U120" s="6">
        <f>'1'!U120</f>
        <v>0.24685865324206602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0.25058521700000003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0.31323152125000003</v>
      </c>
      <c r="I121" s="4">
        <f>'1'!I121</f>
        <v>0.18793891275000002</v>
      </c>
      <c r="J121" s="6">
        <f>'1'!J121</f>
        <v>0.40901436754377191</v>
      </c>
      <c r="K121" s="6">
        <f>'1'!K121</f>
        <v>0.40901436754377191</v>
      </c>
      <c r="L121" s="6">
        <f>'1'!L121</f>
        <v>0.25058521700000003</v>
      </c>
      <c r="M121" s="6">
        <f>'1'!M121</f>
        <v>0.30844843180399995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0.31323152125000003</v>
      </c>
      <c r="S121" s="6">
        <f>'1'!S121</f>
        <v>0.18793891275000002</v>
      </c>
      <c r="T121" s="6">
        <f>'1'!T121</f>
        <v>0.38556053975499993</v>
      </c>
      <c r="U121" s="6">
        <f>'1'!U121</f>
        <v>0.23133632385299996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0.234451412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0.29306426499999999</v>
      </c>
      <c r="I122" s="4">
        <f>'1'!I122</f>
        <v>0.17583855900000001</v>
      </c>
      <c r="J122" s="6">
        <f>'1'!J122</f>
        <v>0.40044399793095836</v>
      </c>
      <c r="K122" s="6">
        <f>'1'!K122</f>
        <v>0.40044399793095836</v>
      </c>
      <c r="L122" s="6">
        <f>'1'!L122</f>
        <v>0.234451412</v>
      </c>
      <c r="M122" s="6">
        <f>'1'!M122</f>
        <v>0.28858913239735723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0.29306426499999999</v>
      </c>
      <c r="S122" s="6">
        <f>'1'!S122</f>
        <v>0.17583855900000001</v>
      </c>
      <c r="T122" s="6">
        <f>'1'!T122</f>
        <v>0.36073641549669655</v>
      </c>
      <c r="U122" s="6">
        <f>'1'!U122</f>
        <v>0.21644184929801791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0.21986170799999999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0.274827135</v>
      </c>
      <c r="I123" s="4">
        <f>'1'!I123</f>
        <v>0.16489628099999998</v>
      </c>
      <c r="J123" s="6">
        <f>'1'!J123</f>
        <v>0.390970365886814</v>
      </c>
      <c r="K123" s="6">
        <f>'1'!K123</f>
        <v>0.390970365886814</v>
      </c>
      <c r="L123" s="6">
        <f>'1'!L123</f>
        <v>0.21986170799999999</v>
      </c>
      <c r="M123" s="6">
        <f>'1'!M123</f>
        <v>0.27063048594103195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0.274827135</v>
      </c>
      <c r="S123" s="6">
        <f>'1'!S123</f>
        <v>0.16489628099999998</v>
      </c>
      <c r="T123" s="6">
        <f>'1'!T123</f>
        <v>0.33828810742628995</v>
      </c>
      <c r="U123" s="6">
        <f>'1'!U123</f>
        <v>0.20297286445577395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0.206855803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0.25856975375000002</v>
      </c>
      <c r="I124" s="4">
        <f>'1'!I124</f>
        <v>0.15514185224999999</v>
      </c>
      <c r="J124" s="6">
        <f>'1'!J124</f>
        <v>0.38137543634928406</v>
      </c>
      <c r="K124" s="6">
        <f>'1'!K124</f>
        <v>0.38137543634928406</v>
      </c>
      <c r="L124" s="6">
        <f>'1'!L124</f>
        <v>0.206855803</v>
      </c>
      <c r="M124" s="6">
        <f>'1'!M124</f>
        <v>0.25462135719246015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0.25856975375000002</v>
      </c>
      <c r="S124" s="6">
        <f>'1'!S124</f>
        <v>0.15514185224999999</v>
      </c>
      <c r="T124" s="6">
        <f>'1'!T124</f>
        <v>0.31827669649057522</v>
      </c>
      <c r="U124" s="6">
        <f>'1'!U124</f>
        <v>0.19096601789434511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0.19441208600000001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0.24301510750000002</v>
      </c>
      <c r="I125" s="4">
        <f>'1'!I125</f>
        <v>0.1458090645</v>
      </c>
      <c r="J125" s="6">
        <f>'1'!J125</f>
        <v>0.37027712585304429</v>
      </c>
      <c r="K125" s="6">
        <f>'1'!K125</f>
        <v>0.37027712585304429</v>
      </c>
      <c r="L125" s="6">
        <f>'1'!L125</f>
        <v>0.19441208600000001</v>
      </c>
      <c r="M125" s="6">
        <f>'1'!M125</f>
        <v>0.23930423258146297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0.24301510750000002</v>
      </c>
      <c r="S125" s="6">
        <f>'1'!S125</f>
        <v>0.1458090645</v>
      </c>
      <c r="T125" s="6">
        <f>'1'!T125</f>
        <v>0.29913029072682873</v>
      </c>
      <c r="U125" s="6">
        <f>'1'!U125</f>
        <v>0.17947817443609723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0.182878237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0.22859779624999998</v>
      </c>
      <c r="I126" s="4">
        <f>'1'!I126</f>
        <v>0.13715867775000001</v>
      </c>
      <c r="J126" s="6">
        <f>'1'!J126</f>
        <v>0.35875618841184781</v>
      </c>
      <c r="K126" s="6">
        <f>'1'!K126</f>
        <v>0.35875618841184781</v>
      </c>
      <c r="L126" s="6">
        <f>'1'!L126</f>
        <v>0.182878237</v>
      </c>
      <c r="M126" s="6">
        <f>'1'!M126</f>
        <v>0.22510707570482991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0.22859779624999998</v>
      </c>
      <c r="S126" s="6">
        <f>'1'!S126</f>
        <v>0.13715867775000001</v>
      </c>
      <c r="T126" s="6">
        <f>'1'!T126</f>
        <v>0.28138384463103738</v>
      </c>
      <c r="U126" s="6">
        <f>'1'!U126</f>
        <v>0.16883030677862243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0.17277037200000001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0.21596296500000001</v>
      </c>
      <c r="I127" s="4">
        <f>'1'!I127</f>
        <v>0.129577779</v>
      </c>
      <c r="J127" s="6">
        <f>'1'!J127</f>
        <v>0.34555727557724836</v>
      </c>
      <c r="K127" s="6">
        <f>'1'!K127</f>
        <v>0.34555727557724836</v>
      </c>
      <c r="L127" s="6">
        <f>'1'!L127</f>
        <v>0.17277037200000001</v>
      </c>
      <c r="M127" s="6">
        <f>'1'!M127</f>
        <v>0.21266518010754679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0.21596296500000001</v>
      </c>
      <c r="S127" s="6">
        <f>'1'!S127</f>
        <v>0.129577779</v>
      </c>
      <c r="T127" s="6">
        <f>'1'!T127</f>
        <v>0.2658314751344335</v>
      </c>
      <c r="U127" s="6">
        <f>'1'!U127</f>
        <v>0.1594988850806601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0.164429834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0.2055372925</v>
      </c>
      <c r="I128" s="4">
        <f>'1'!I128</f>
        <v>0.1233223755</v>
      </c>
      <c r="J128" s="6">
        <f>'1'!J128</f>
        <v>0.33178328487205772</v>
      </c>
      <c r="K128" s="6">
        <f>'1'!K128</f>
        <v>0.33178328487205772</v>
      </c>
      <c r="L128" s="6">
        <f>'1'!L128</f>
        <v>0.164429834</v>
      </c>
      <c r="M128" s="6">
        <f>'1'!M128</f>
        <v>0.20239870909500629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0.2055372925</v>
      </c>
      <c r="S128" s="6">
        <f>'1'!S128</f>
        <v>0.1233223755</v>
      </c>
      <c r="T128" s="6">
        <f>'1'!T128</f>
        <v>0.25299838636875788</v>
      </c>
      <c r="U128" s="6">
        <f>'1'!U128</f>
        <v>0.1517990318212547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0.15593565400000001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0.1949195675</v>
      </c>
      <c r="I129" s="4">
        <f>'1'!I129</f>
        <v>0.11695174050000001</v>
      </c>
      <c r="J129" s="6">
        <f>'1'!J129</f>
        <v>0.31806190060786704</v>
      </c>
      <c r="K129" s="6">
        <f>'1'!K129</f>
        <v>0.31806190060786704</v>
      </c>
      <c r="L129" s="6">
        <f>'1'!L129</f>
        <v>0.15593565400000001</v>
      </c>
      <c r="M129" s="6">
        <f>'1'!M129</f>
        <v>0.19194311825119009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0.1949195675</v>
      </c>
      <c r="S129" s="6">
        <f>'1'!S129</f>
        <v>0.11695174050000001</v>
      </c>
      <c r="T129" s="6">
        <f>'1'!T129</f>
        <v>0.23992889781398763</v>
      </c>
      <c r="U129" s="6">
        <f>'1'!U129</f>
        <v>0.14395733868839256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0.14856831200000001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0.18571039</v>
      </c>
      <c r="I130" s="4">
        <f>'1'!I130</f>
        <v>0.11142623400000001</v>
      </c>
      <c r="J130" s="6">
        <f>'1'!J130</f>
        <v>0.30384069139407788</v>
      </c>
      <c r="K130" s="6">
        <f>'1'!K130</f>
        <v>0.30384069139407788</v>
      </c>
      <c r="L130" s="6">
        <f>'1'!L130</f>
        <v>0.14856831200000001</v>
      </c>
      <c r="M130" s="6">
        <f>'1'!M130</f>
        <v>0.1828745661886646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0.18571039</v>
      </c>
      <c r="S130" s="6">
        <f>'1'!S130</f>
        <v>0.11142623400000001</v>
      </c>
      <c r="T130" s="6">
        <f>'1'!T130</f>
        <v>0.22859320773583075</v>
      </c>
      <c r="U130" s="6">
        <f>'1'!U130</f>
        <v>0.13715592464149845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0.14200401500000001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0.17750501875000002</v>
      </c>
      <c r="I131" s="4">
        <f>'1'!I131</f>
        <v>0.10650301125</v>
      </c>
      <c r="J131" s="6">
        <f>'1'!J131</f>
        <v>0.28843531392170668</v>
      </c>
      <c r="K131" s="6">
        <f>'1'!K131</f>
        <v>0.28843531392170668</v>
      </c>
      <c r="L131" s="6">
        <f>'1'!L131</f>
        <v>0.14200401500000001</v>
      </c>
      <c r="M131" s="6">
        <f>'1'!M131</f>
        <v>0.1747944921133224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0.17750501875000002</v>
      </c>
      <c r="S131" s="6">
        <f>'1'!S131</f>
        <v>0.10650301125</v>
      </c>
      <c r="T131" s="6">
        <f>'1'!T131</f>
        <v>0.21849311514165301</v>
      </c>
      <c r="U131" s="6">
        <f>'1'!U131</f>
        <v>0.1310958690849918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0.136251399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0.17031424875000001</v>
      </c>
      <c r="I132" s="4">
        <f>'1'!I132</f>
        <v>0.10218854925</v>
      </c>
      <c r="J132" s="6">
        <f>'1'!J132</f>
        <v>0.27245036303370529</v>
      </c>
      <c r="K132" s="6">
        <f>'1'!K132</f>
        <v>0.27245036303370529</v>
      </c>
      <c r="L132" s="6">
        <f>'1'!L132</f>
        <v>0.136251399</v>
      </c>
      <c r="M132" s="6">
        <f>'1'!M132</f>
        <v>0.16771352618399304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0.17031424875000001</v>
      </c>
      <c r="S132" s="6">
        <f>'1'!S132</f>
        <v>0.10218854925</v>
      </c>
      <c r="T132" s="6">
        <f>'1'!T132</f>
        <v>0.20964190772999131</v>
      </c>
      <c r="U132" s="6">
        <f>'1'!U132</f>
        <v>0.12578514463799478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0.13158711400000001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0.16448389250000001</v>
      </c>
      <c r="I133" s="4">
        <f>'1'!I133</f>
        <v>9.8690335500000004E-2</v>
      </c>
      <c r="J133" s="6">
        <f>'1'!J133</f>
        <v>0.2572726635841544</v>
      </c>
      <c r="K133" s="6">
        <f>'1'!K133</f>
        <v>0.2572726635841544</v>
      </c>
      <c r="L133" s="6">
        <f>'1'!L133</f>
        <v>0.13158711400000001</v>
      </c>
      <c r="M133" s="6">
        <f>'1'!M133</f>
        <v>0.16197220029509626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0.16448389250000001</v>
      </c>
      <c r="S133" s="6">
        <f>'1'!S133</f>
        <v>9.8690335500000004E-2</v>
      </c>
      <c r="T133" s="6">
        <f>'1'!T133</f>
        <v>0.20246525036887034</v>
      </c>
      <c r="U133" s="6">
        <f>'1'!U133</f>
        <v>0.12147915022132219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0.12780654599999999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0.15975818249999998</v>
      </c>
      <c r="I134" s="4">
        <f>'1'!I134</f>
        <v>9.5854909500000002E-2</v>
      </c>
      <c r="J134" s="6">
        <f>'1'!J134</f>
        <v>0.24216590918064843</v>
      </c>
      <c r="K134" s="6">
        <f>'1'!K134</f>
        <v>0.24216590918064843</v>
      </c>
      <c r="L134" s="6">
        <f>'1'!L134</f>
        <v>0.12780654599999999</v>
      </c>
      <c r="M134" s="6">
        <f>'1'!M134</f>
        <v>0.15731865255238012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0.15975818249999998</v>
      </c>
      <c r="S134" s="6">
        <f>'1'!S134</f>
        <v>9.5854909500000002E-2</v>
      </c>
      <c r="T134" s="6">
        <f>'1'!T134</f>
        <v>0.19664831569047514</v>
      </c>
      <c r="U134" s="6">
        <f>'1'!U134</f>
        <v>0.11798898941428509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0.124042202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0.1550527525</v>
      </c>
      <c r="I135" s="4">
        <f>'1'!I135</f>
        <v>9.3031651500000007E-2</v>
      </c>
      <c r="J135" s="6">
        <f>'1'!J135</f>
        <v>0.22639662709220373</v>
      </c>
      <c r="K135" s="6">
        <f>'1'!K135</f>
        <v>0.22639662709220373</v>
      </c>
      <c r="L135" s="6">
        <f>'1'!L135</f>
        <v>0.124042202</v>
      </c>
      <c r="M135" s="6">
        <f>'1'!M135</f>
        <v>0.15268507513120769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0.1550527525</v>
      </c>
      <c r="S135" s="6">
        <f>'1'!S135</f>
        <v>9.3031651500000007E-2</v>
      </c>
      <c r="T135" s="6">
        <f>'1'!T135</f>
        <v>0.1908563439140096</v>
      </c>
      <c r="U135" s="6">
        <f>'1'!U135</f>
        <v>0.11451380634840577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0.12076453199999999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0.15095566499999999</v>
      </c>
      <c r="I136" s="4">
        <f>'1'!I136</f>
        <v>9.0573398999999999E-2</v>
      </c>
      <c r="J136" s="6">
        <f>'1'!J136</f>
        <v>0.21230574140038888</v>
      </c>
      <c r="K136" s="6">
        <f>'1'!K136</f>
        <v>0.21230574140038888</v>
      </c>
      <c r="L136" s="6">
        <f>'1'!L136</f>
        <v>0.12076453199999999</v>
      </c>
      <c r="M136" s="6">
        <f>'1'!M136</f>
        <v>0.14865055073437936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0.15095566499999999</v>
      </c>
      <c r="S136" s="6">
        <f>'1'!S136</f>
        <v>9.0573398999999999E-2</v>
      </c>
      <c r="T136" s="6">
        <f>'1'!T136</f>
        <v>0.1858131884179742</v>
      </c>
      <c r="U136" s="6">
        <f>'1'!U136</f>
        <v>0.11148791305078451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0.118044699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0.14755587375000001</v>
      </c>
      <c r="I137" s="4">
        <f>'1'!I137</f>
        <v>8.8533524249999995E-2</v>
      </c>
      <c r="J137" s="6">
        <f>'1'!J137</f>
        <v>0.19952030317634109</v>
      </c>
      <c r="K137" s="6">
        <f>'1'!K137</f>
        <v>0.19952030317634109</v>
      </c>
      <c r="L137" s="6">
        <f>'1'!L137</f>
        <v>0.118044699</v>
      </c>
      <c r="M137" s="6">
        <f>'1'!M137</f>
        <v>0.14530267477560416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0.14755587375000001</v>
      </c>
      <c r="S137" s="6">
        <f>'1'!S137</f>
        <v>8.8533524249999995E-2</v>
      </c>
      <c r="T137" s="6">
        <f>'1'!T137</f>
        <v>0.18162834346950518</v>
      </c>
      <c r="U137" s="6">
        <f>'1'!U137</f>
        <v>0.10897700608170312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0.11529418499999999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0.14411773124999999</v>
      </c>
      <c r="I138" s="4">
        <f>'1'!I138</f>
        <v>8.6470638749999995E-2</v>
      </c>
      <c r="J138" s="6">
        <f>'1'!J138</f>
        <v>0.18575273153580529</v>
      </c>
      <c r="K138" s="6">
        <f>'1'!K138</f>
        <v>0.18575273153580529</v>
      </c>
      <c r="L138" s="6">
        <f>'1'!L138</f>
        <v>0.11529418499999999</v>
      </c>
      <c r="M138" s="6">
        <f>'1'!M138</f>
        <v>0.14191703319581797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0.14411773124999999</v>
      </c>
      <c r="S138" s="6">
        <f>'1'!S138</f>
        <v>8.6470638749999995E-2</v>
      </c>
      <c r="T138" s="6">
        <f>'1'!T138</f>
        <v>0.17739629149477246</v>
      </c>
      <c r="U138" s="6">
        <f>'1'!U138</f>
        <v>0.10643777489686349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0.11272644900000001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0.14090806124999999</v>
      </c>
      <c r="I139" s="4">
        <f>'1'!I139</f>
        <v>8.4544836750000005E-2</v>
      </c>
      <c r="J139" s="6">
        <f>'1'!J139</f>
        <v>0.17291242429603043</v>
      </c>
      <c r="K139" s="6">
        <f>'1'!K139</f>
        <v>0.17291242429603043</v>
      </c>
      <c r="L139" s="6">
        <f>'1'!L139</f>
        <v>0.11272644900000001</v>
      </c>
      <c r="M139" s="6">
        <f>'1'!M139</f>
        <v>0.13875637530877799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0.14090806124999999</v>
      </c>
      <c r="S139" s="6">
        <f>'1'!S139</f>
        <v>8.4544836750000005E-2</v>
      </c>
      <c r="T139" s="6">
        <f>'1'!T139</f>
        <v>0.17344546913597247</v>
      </c>
      <c r="U139" s="6">
        <f>'1'!U139</f>
        <v>0.10406728148158349</v>
      </c>
      <c r="V139" s="13">
        <f>'1'!V139</f>
        <v>260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0.110611521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0.13826440125</v>
      </c>
      <c r="I140" s="4">
        <f>'1'!I140</f>
        <v>8.2958640750000007E-2</v>
      </c>
      <c r="J140" s="6">
        <f>'1'!J140</f>
        <v>0.16075992163735983</v>
      </c>
      <c r="K140" s="6">
        <f>'1'!K140</f>
        <v>0.16075992163735983</v>
      </c>
      <c r="L140" s="6">
        <f>'1'!L140</f>
        <v>0.110611521</v>
      </c>
      <c r="M140" s="6">
        <f>'1'!M140</f>
        <v>0.13615308436931939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0.13826440125</v>
      </c>
      <c r="S140" s="6">
        <f>'1'!S140</f>
        <v>8.2958640750000007E-2</v>
      </c>
      <c r="T140" s="6">
        <f>'1'!T140</f>
        <v>0.17019135546164924</v>
      </c>
      <c r="U140" s="6">
        <f>'1'!U140</f>
        <v>0.10211481327698954</v>
      </c>
      <c r="V140" s="13">
        <f>'1'!V140</f>
        <v>260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0.108606622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0.1357582775</v>
      </c>
      <c r="I141" s="4">
        <f>'1'!I141</f>
        <v>8.1454966500000003E-2</v>
      </c>
      <c r="J141" s="6">
        <f>'1'!J141</f>
        <v>0.14911856290557871</v>
      </c>
      <c r="K141" s="6">
        <f>'1'!K141</f>
        <v>0.14911856290557871</v>
      </c>
      <c r="L141" s="6">
        <f>'1'!L141</f>
        <v>0.108606622</v>
      </c>
      <c r="M141" s="6">
        <f>'1'!M141</f>
        <v>0.13368522948195222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0.1357582775</v>
      </c>
      <c r="S141" s="6">
        <f>'1'!S141</f>
        <v>8.1454966500000003E-2</v>
      </c>
      <c r="T141" s="6">
        <f>'1'!T141</f>
        <v>0.16710653685244026</v>
      </c>
      <c r="U141" s="6">
        <f>'1'!U141</f>
        <v>0.10026392211146416</v>
      </c>
      <c r="V141" s="13">
        <f>'1'!V141</f>
        <v>260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0.10634734799999999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0.13293418499999998</v>
      </c>
      <c r="I142" s="4">
        <f>'1'!I142</f>
        <v>7.9760510999999992E-2</v>
      </c>
      <c r="J142" s="6">
        <f>'1'!J142</f>
        <v>0.13841179400080292</v>
      </c>
      <c r="K142" s="6">
        <f>'1'!K142</f>
        <v>0.13841179400080292</v>
      </c>
      <c r="L142" s="6">
        <f>'1'!L142</f>
        <v>0.10634734799999999</v>
      </c>
      <c r="M142" s="6">
        <f>'1'!M142</f>
        <v>0.1309042612721813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0.13293418499999998</v>
      </c>
      <c r="S142" s="6">
        <f>'1'!S142</f>
        <v>7.9760510999999992E-2</v>
      </c>
      <c r="T142" s="6">
        <f>'1'!T142</f>
        <v>0.16363032659022664</v>
      </c>
      <c r="U142" s="6">
        <f>'1'!U142</f>
        <v>9.8178195954135974E-2</v>
      </c>
      <c r="V142" s="13">
        <f>'1'!V142</f>
        <v>260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0.104199391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0.13024923875</v>
      </c>
      <c r="I143" s="4">
        <f>'1'!I143</f>
        <v>7.8149543250000009E-2</v>
      </c>
      <c r="J143" s="6">
        <f>'1'!J143</f>
        <v>0.12947737854219585</v>
      </c>
      <c r="K143" s="6">
        <f>'1'!K143</f>
        <v>0.12947737854219585</v>
      </c>
      <c r="L143" s="6">
        <f>'1'!L143</f>
        <v>0.104199391</v>
      </c>
      <c r="M143" s="6">
        <f>'1'!M143</f>
        <v>0.12826031452957506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0.13024923875</v>
      </c>
      <c r="S143" s="6">
        <f>'1'!S143</f>
        <v>7.8149543250000009E-2</v>
      </c>
      <c r="T143" s="6">
        <f>'1'!T143</f>
        <v>0.16032539316196884</v>
      </c>
      <c r="U143" s="6">
        <f>'1'!U143</f>
        <v>9.6195235897181292E-2</v>
      </c>
      <c r="V143" s="13">
        <f>'1'!V143</f>
        <v>260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0.10208118200000001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0.1276014775</v>
      </c>
      <c r="I144" s="4">
        <f>'1'!I144</f>
        <v>7.6560886500000008E-2</v>
      </c>
      <c r="J144" s="6">
        <f>'1'!J144</f>
        <v>0.12015512935443158</v>
      </c>
      <c r="K144" s="6">
        <f>'1'!K144</f>
        <v>0.12015512935443158</v>
      </c>
      <c r="L144" s="6">
        <f>'1'!L144</f>
        <v>0.10208118200000001</v>
      </c>
      <c r="M144" s="6">
        <f>'1'!M144</f>
        <v>0.12565298496678159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0.1276014775</v>
      </c>
      <c r="S144" s="6">
        <f>'1'!S144</f>
        <v>7.6560886500000008E-2</v>
      </c>
      <c r="T144" s="6">
        <f>'1'!T144</f>
        <v>0.15706623120847699</v>
      </c>
      <c r="U144" s="6">
        <f>'1'!U144</f>
        <v>9.4239738725086203E-2</v>
      </c>
      <c r="V144" s="13">
        <f>'1'!V144</f>
        <v>260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0.100074076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0.125092595</v>
      </c>
      <c r="I145" s="4">
        <f>'1'!I145</f>
        <v>7.5055556999999995E-2</v>
      </c>
      <c r="J145" s="6">
        <f>'1'!J145</f>
        <v>0.11121911113635985</v>
      </c>
      <c r="K145" s="6">
        <f>'1'!K145</f>
        <v>0.11121911113635985</v>
      </c>
      <c r="L145" s="6">
        <f>'1'!L145</f>
        <v>0.100074076</v>
      </c>
      <c r="M145" s="6">
        <f>'1'!M145</f>
        <v>0.12318241345591549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0.125092595</v>
      </c>
      <c r="S145" s="6">
        <f>'1'!S145</f>
        <v>7.5055556999999995E-2</v>
      </c>
      <c r="T145" s="6">
        <f>'1'!T145</f>
        <v>0.15397801681989437</v>
      </c>
      <c r="U145" s="6">
        <f>'1'!U145</f>
        <v>9.2386810091936611E-2</v>
      </c>
      <c r="V145" s="13">
        <f>'1'!V145</f>
        <v>260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9.8151706000000005E-2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0.12268963250000001</v>
      </c>
      <c r="I146" s="4">
        <f>'1'!I146</f>
        <v>7.3613779500000004E-2</v>
      </c>
      <c r="J146" s="6">
        <f>'1'!J146</f>
        <v>0.10376177980901921</v>
      </c>
      <c r="K146" s="6">
        <f>'1'!K146</f>
        <v>0.10376177980901921</v>
      </c>
      <c r="L146" s="6">
        <f>'1'!L146</f>
        <v>9.8151706000000005E-2</v>
      </c>
      <c r="M146" s="6">
        <f>'1'!M146</f>
        <v>0.1208161445317313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0.12268963250000001</v>
      </c>
      <c r="S146" s="6">
        <f>'1'!S146</f>
        <v>7.3613779500000004E-2</v>
      </c>
      <c r="T146" s="6">
        <f>'1'!T146</f>
        <v>0.15102018066466413</v>
      </c>
      <c r="U146" s="6">
        <f>'1'!U146</f>
        <v>9.0612108398798477E-2</v>
      </c>
      <c r="V146" s="13">
        <f>'1'!V146</f>
        <v>260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9.5924787999999997E-2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0.11990598499999999</v>
      </c>
      <c r="I147" s="4">
        <f>'1'!I147</f>
        <v>7.1943591000000001E-2</v>
      </c>
      <c r="J147" s="6">
        <f>'1'!J147</f>
        <v>9.5546157575069637E-2</v>
      </c>
      <c r="K147" s="6">
        <f>'1'!K147</f>
        <v>9.5546157575069637E-2</v>
      </c>
      <c r="L147" s="6">
        <f>'1'!L147</f>
        <v>9.5924787999999997E-2</v>
      </c>
      <c r="M147" s="6">
        <f>'1'!M147</f>
        <v>0.11807500372111396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0.11990598499999999</v>
      </c>
      <c r="S147" s="6">
        <f>'1'!S147</f>
        <v>7.1943591000000001E-2</v>
      </c>
      <c r="T147" s="6">
        <f>'1'!T147</f>
        <v>0.14759375465139246</v>
      </c>
      <c r="U147" s="6">
        <f>'1'!U147</f>
        <v>8.8556252790835469E-2</v>
      </c>
      <c r="V147" s="13">
        <f>'1'!V147</f>
        <v>260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9.3592061000000004E-2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0.11699007625000001</v>
      </c>
      <c r="I148" s="4">
        <f>'1'!I148</f>
        <v>7.0194045750000003E-2</v>
      </c>
      <c r="J148" s="6">
        <f>'1'!J148</f>
        <v>8.8349496693372137E-2</v>
      </c>
      <c r="K148" s="6">
        <f>'1'!K148</f>
        <v>8.8349496693372137E-2</v>
      </c>
      <c r="L148" s="6">
        <f>'1'!L148</f>
        <v>9.3592061000000004E-2</v>
      </c>
      <c r="M148" s="6">
        <f>'1'!M148</f>
        <v>0.11520362130841222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0.11699007625000001</v>
      </c>
      <c r="S148" s="6">
        <f>'1'!S148</f>
        <v>7.0194045750000003E-2</v>
      </c>
      <c r="T148" s="6">
        <f>'1'!T148</f>
        <v>0.14400452663551527</v>
      </c>
      <c r="U148" s="6">
        <f>'1'!U148</f>
        <v>8.6402715981309164E-2</v>
      </c>
      <c r="V148" s="13">
        <f>'1'!V148</f>
        <v>260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9.0751845999999997E-2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0.11343980749999999</v>
      </c>
      <c r="I149" s="4">
        <f>'1'!I149</f>
        <v>6.8063884500000005E-2</v>
      </c>
      <c r="J149" s="6">
        <f>'1'!J149</f>
        <v>8.1290329304234896E-2</v>
      </c>
      <c r="K149" s="6">
        <f>'1'!K149</f>
        <v>8.1290329304234896E-2</v>
      </c>
      <c r="L149" s="6">
        <f>'1'!L149</f>
        <v>9.0751845999999997E-2</v>
      </c>
      <c r="M149" s="6">
        <f>'1'!M149</f>
        <v>0.11170756566225573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0.11343980749999999</v>
      </c>
      <c r="S149" s="6">
        <f>'1'!S149</f>
        <v>6.8063884500000005E-2</v>
      </c>
      <c r="T149" s="6">
        <f>'1'!T149</f>
        <v>0.13963445707781966</v>
      </c>
      <c r="U149" s="6">
        <f>'1'!U149</f>
        <v>8.3780674246691805E-2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8.7960034000000006E-2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0.10995004250000001</v>
      </c>
      <c r="I150" s="4">
        <f>'1'!I150</f>
        <v>6.5970025500000001E-2</v>
      </c>
      <c r="J150" s="6">
        <f>'1'!J150</f>
        <v>7.510488652651548E-2</v>
      </c>
      <c r="K150" s="6">
        <f>'1'!K150</f>
        <v>7.510488652651548E-2</v>
      </c>
      <c r="L150" s="6">
        <f>'1'!L150</f>
        <v>8.7960034000000006E-2</v>
      </c>
      <c r="M150" s="6">
        <f>'1'!M150</f>
        <v>0.10827108986531522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0.10995004250000001</v>
      </c>
      <c r="S150" s="6">
        <f>'1'!S150</f>
        <v>6.5970025500000001E-2</v>
      </c>
      <c r="T150" s="6">
        <f>'1'!T150</f>
        <v>0.13533886233164402</v>
      </c>
      <c r="U150" s="6">
        <f>'1'!U150</f>
        <v>8.1203317398986424E-2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8.5414851999999999E-2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0.106768565</v>
      </c>
      <c r="I151" s="4">
        <f>'1'!I151</f>
        <v>6.4061139000000003E-2</v>
      </c>
      <c r="J151" s="6">
        <f>'1'!J151</f>
        <v>6.9026729138344317E-2</v>
      </c>
      <c r="K151" s="6">
        <f>'1'!K151</f>
        <v>6.9026729138344317E-2</v>
      </c>
      <c r="L151" s="6">
        <f>'1'!L151</f>
        <v>8.5414851999999999E-2</v>
      </c>
      <c r="M151" s="6">
        <f>'1'!M151</f>
        <v>0.10513819397482951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0.106768565</v>
      </c>
      <c r="S151" s="6">
        <f>'1'!S151</f>
        <v>6.4061139000000003E-2</v>
      </c>
      <c r="T151" s="6">
        <f>'1'!T151</f>
        <v>0.13142274246853689</v>
      </c>
      <c r="U151" s="6">
        <f>'1'!U151</f>
        <v>7.8853645481122142E-2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8.2581954999999999E-2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0.10322744374999999</v>
      </c>
      <c r="I152" s="4">
        <f>'1'!I152</f>
        <v>6.1936466250000002E-2</v>
      </c>
      <c r="J152" s="6">
        <f>'1'!J152</f>
        <v>6.3552751794310441E-2</v>
      </c>
      <c r="K152" s="6">
        <f>'1'!K152</f>
        <v>6.3552751794310441E-2</v>
      </c>
      <c r="L152" s="6">
        <f>'1'!L152</f>
        <v>8.2581954999999999E-2</v>
      </c>
      <c r="M152" s="6">
        <f>'1'!M152</f>
        <v>0.10165114614505966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0.10322744374999999</v>
      </c>
      <c r="S152" s="6">
        <f>'1'!S152</f>
        <v>6.1936466250000002E-2</v>
      </c>
      <c r="T152" s="6">
        <f>'1'!T152</f>
        <v>0.12706393268132457</v>
      </c>
      <c r="U152" s="6">
        <f>'1'!U152</f>
        <v>7.6238359608794742E-2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7.9639369000000002E-2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9.9549211250000005E-2</v>
      </c>
      <c r="I153" s="4">
        <f>'1'!I153</f>
        <v>5.9729526749999998E-2</v>
      </c>
      <c r="J153" s="6">
        <f>'1'!J153</f>
        <v>5.8656750564194914E-2</v>
      </c>
      <c r="K153" s="6">
        <f>'1'!K153</f>
        <v>5.8656750564194914E-2</v>
      </c>
      <c r="L153" s="6">
        <f>'1'!L153</f>
        <v>7.9639369000000002E-2</v>
      </c>
      <c r="M153" s="6">
        <f>'1'!M153</f>
        <v>9.8029080773388497E-2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9.9549211250000005E-2</v>
      </c>
      <c r="S153" s="6">
        <f>'1'!S153</f>
        <v>5.9729526749999998E-2</v>
      </c>
      <c r="T153" s="6">
        <f>'1'!T153</f>
        <v>0.12253635096673562</v>
      </c>
      <c r="U153" s="6">
        <f>'1'!U153</f>
        <v>7.3521810580041369E-2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7.6523972999999995E-2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9.5654966250000001E-2</v>
      </c>
      <c r="I154" s="4">
        <f>'1'!I154</f>
        <v>5.7392979749999996E-2</v>
      </c>
      <c r="J154" s="6">
        <f>'1'!J154</f>
        <v>5.4626142647375572E-2</v>
      </c>
      <c r="K154" s="6">
        <f>'1'!K154</f>
        <v>5.4626142647375572E-2</v>
      </c>
      <c r="L154" s="6">
        <f>'1'!L154</f>
        <v>7.6523972999999995E-2</v>
      </c>
      <c r="M154" s="6">
        <f>'1'!M154</f>
        <v>9.4194301443016201E-2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9.5654966250000001E-2</v>
      </c>
      <c r="S154" s="6">
        <f>'1'!S154</f>
        <v>5.7392979749999996E-2</v>
      </c>
      <c r="T154" s="6">
        <f>'1'!T154</f>
        <v>0.11774287680377026</v>
      </c>
      <c r="U154" s="6">
        <f>'1'!U154</f>
        <v>7.0645726082262147E-2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7.3256426999999999E-2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9.1570533750000002E-2</v>
      </c>
      <c r="I155" s="4">
        <f>'1'!I155</f>
        <v>5.4942320249999996E-2</v>
      </c>
      <c r="J155" s="6">
        <f>'1'!J155</f>
        <v>5.0782542536695174E-2</v>
      </c>
      <c r="K155" s="6">
        <f>'1'!K155</f>
        <v>5.0782542536695174E-2</v>
      </c>
      <c r="L155" s="6">
        <f>'1'!L155</f>
        <v>7.3256426999999999E-2</v>
      </c>
      <c r="M155" s="6">
        <f>'1'!M155</f>
        <v>9.0172238802555524E-2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9.1570533750000002E-2</v>
      </c>
      <c r="S155" s="6">
        <f>'1'!S155</f>
        <v>5.4942320249999996E-2</v>
      </c>
      <c r="T155" s="6">
        <f>'1'!T155</f>
        <v>0.11271529850319441</v>
      </c>
      <c r="U155" s="6">
        <f>'1'!U155</f>
        <v>6.7629179101916639E-2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6.9964082999999996E-2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8.7455103749999999E-2</v>
      </c>
      <c r="I156" s="4">
        <f>'1'!I156</f>
        <v>5.2473062249999994E-2</v>
      </c>
      <c r="J156" s="6">
        <f>'1'!J156</f>
        <v>4.7009563334113727E-2</v>
      </c>
      <c r="K156" s="6">
        <f>'1'!K156</f>
        <v>4.7009563334113727E-2</v>
      </c>
      <c r="L156" s="6">
        <f>'1'!L156</f>
        <v>6.9964082999999996E-2</v>
      </c>
      <c r="M156" s="6">
        <f>'1'!M156</f>
        <v>8.6119651998285626E-2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8.7455103749999999E-2</v>
      </c>
      <c r="S156" s="6">
        <f>'1'!S156</f>
        <v>5.2473062249999994E-2</v>
      </c>
      <c r="T156" s="6">
        <f>'1'!T156</f>
        <v>0.10764956499785704</v>
      </c>
      <c r="U156" s="6">
        <f>'1'!U156</f>
        <v>6.4589738998714216E-2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6.6834113000000001E-2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8.3542641249999994E-2</v>
      </c>
      <c r="I157" s="4">
        <f>'1'!I157</f>
        <v>5.012558475E-2</v>
      </c>
      <c r="J157" s="6">
        <f>'1'!J157</f>
        <v>4.3086383544787374E-2</v>
      </c>
      <c r="K157" s="6">
        <f>'1'!K157</f>
        <v>4.3086383544787374E-2</v>
      </c>
      <c r="L157" s="6">
        <f>'1'!L157</f>
        <v>6.6834113000000001E-2</v>
      </c>
      <c r="M157" s="6">
        <f>'1'!M157</f>
        <v>8.2266933351704152E-2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8.3542641249999994E-2</v>
      </c>
      <c r="S157" s="6">
        <f>'1'!S157</f>
        <v>5.012558475E-2</v>
      </c>
      <c r="T157" s="6">
        <f>'1'!T157</f>
        <v>0.10283366668963019</v>
      </c>
      <c r="U157" s="6">
        <f>'1'!U157</f>
        <v>6.1700200013778114E-2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6.3876668999999997E-2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7.9845836249999996E-2</v>
      </c>
      <c r="I158" s="4">
        <f>'1'!I158</f>
        <v>4.7907501749999998E-2</v>
      </c>
      <c r="J158" s="6">
        <f>'1'!J158</f>
        <v>4.0021390208738343E-2</v>
      </c>
      <c r="K158" s="6">
        <f>'1'!K158</f>
        <v>4.0021390208738343E-2</v>
      </c>
      <c r="L158" s="6">
        <f>'1'!L158</f>
        <v>6.3876668999999997E-2</v>
      </c>
      <c r="M158" s="6">
        <f>'1'!M158</f>
        <v>7.8626579084723799E-2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7.9845836249999996E-2</v>
      </c>
      <c r="S158" s="6">
        <f>'1'!S158</f>
        <v>4.7907501749999998E-2</v>
      </c>
      <c r="T158" s="6">
        <f>'1'!T158</f>
        <v>9.8283223855904753E-2</v>
      </c>
      <c r="U158" s="6">
        <f>'1'!U158</f>
        <v>5.8969934313542846E-2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6.0673856999999998E-2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7.5842321249999997E-2</v>
      </c>
      <c r="I159" s="4">
        <f>'1'!I159</f>
        <v>4.5505392749999998E-2</v>
      </c>
      <c r="J159" s="6">
        <f>'1'!J159</f>
        <v>3.7040742999365543E-2</v>
      </c>
      <c r="K159" s="6">
        <f>'1'!K159</f>
        <v>3.7040742999365543E-2</v>
      </c>
      <c r="L159" s="6">
        <f>'1'!L159</f>
        <v>6.0673856999999998E-2</v>
      </c>
      <c r="M159" s="6">
        <f>'1'!M159</f>
        <v>7.4684198322641449E-2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7.5842321249999997E-2</v>
      </c>
      <c r="S159" s="6">
        <f>'1'!S159</f>
        <v>4.5505392749999998E-2</v>
      </c>
      <c r="T159" s="6">
        <f>'1'!T159</f>
        <v>9.3355247903301811E-2</v>
      </c>
      <c r="U159" s="6">
        <f>'1'!U159</f>
        <v>5.6013148741981086E-2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5.7503287E-2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7.1879108750000004E-2</v>
      </c>
      <c r="I160" s="4">
        <f>'1'!I160</f>
        <v>4.3127465249999997E-2</v>
      </c>
      <c r="J160" s="6">
        <f>'1'!J160</f>
        <v>3.4586310047843578E-2</v>
      </c>
      <c r="K160" s="6">
        <f>'1'!K160</f>
        <v>3.4586310047843578E-2</v>
      </c>
      <c r="L160" s="6">
        <f>'1'!L160</f>
        <v>5.7503287E-2</v>
      </c>
      <c r="M160" s="6">
        <f>'1'!M160</f>
        <v>7.0781504635707759E-2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7.1879108750000004E-2</v>
      </c>
      <c r="S160" s="6">
        <f>'1'!S160</f>
        <v>4.3127465249999997E-2</v>
      </c>
      <c r="T160" s="6">
        <f>'1'!T160</f>
        <v>8.8476880794634699E-2</v>
      </c>
      <c r="U160" s="6">
        <f>'1'!U160</f>
        <v>5.3086128476780819E-2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5.5074555999999997E-2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6.8843194999999996E-2</v>
      </c>
      <c r="I161" s="4">
        <f>'1'!I161</f>
        <v>4.1305916999999998E-2</v>
      </c>
      <c r="J161" s="6">
        <f>'1'!J161</f>
        <v>3.2236462569032426E-2</v>
      </c>
      <c r="K161" s="6">
        <f>'1'!K161</f>
        <v>3.2236462569032426E-2</v>
      </c>
      <c r="L161" s="6">
        <f>'1'!L161</f>
        <v>5.5074555999999997E-2</v>
      </c>
      <c r="M161" s="6">
        <f>'1'!M161</f>
        <v>6.779194971625789E-2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6.8843194999999996E-2</v>
      </c>
      <c r="S161" s="6">
        <f>'1'!S161</f>
        <v>4.1305916999999998E-2</v>
      </c>
      <c r="T161" s="6">
        <f>'1'!T161</f>
        <v>8.4739937145322367E-2</v>
      </c>
      <c r="U161" s="6">
        <f>'1'!U161</f>
        <v>5.0843962287193414E-2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5.2033280000000001E-2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6.5041600000000005E-2</v>
      </c>
      <c r="I162" s="4">
        <f>'1'!I162</f>
        <v>3.9024959999999997E-2</v>
      </c>
      <c r="J162" s="6">
        <f>'1'!J162</f>
        <v>3.0240910124094456E-2</v>
      </c>
      <c r="K162" s="6">
        <f>'1'!K162</f>
        <v>3.0240910124094456E-2</v>
      </c>
      <c r="L162" s="6">
        <f>'1'!L162</f>
        <v>5.2033280000000001E-2</v>
      </c>
      <c r="M162" s="6">
        <f>'1'!M162</f>
        <v>6.4048405607336489E-2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6.5041600000000005E-2</v>
      </c>
      <c r="S162" s="6">
        <f>'1'!S162</f>
        <v>3.9024959999999997E-2</v>
      </c>
      <c r="T162" s="6">
        <f>'1'!T162</f>
        <v>8.0060507009170612E-2</v>
      </c>
      <c r="U162" s="6">
        <f>'1'!U162</f>
        <v>4.8036304205502367E-2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4.8527685000000001E-2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6.0659606249999998E-2</v>
      </c>
      <c r="I163" s="4">
        <f>'1'!I163</f>
        <v>3.6395763750000004E-2</v>
      </c>
      <c r="J163" s="6">
        <f>'1'!J163</f>
        <v>2.8935791693159161E-2</v>
      </c>
      <c r="K163" s="6">
        <f>'1'!K163</f>
        <v>2.8935791693159161E-2</v>
      </c>
      <c r="L163" s="6">
        <f>'1'!L163</f>
        <v>4.8527685000000001E-2</v>
      </c>
      <c r="M163" s="6">
        <f>'1'!M163</f>
        <v>5.9733325519072775E-2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6.0659606249999998E-2</v>
      </c>
      <c r="S163" s="6">
        <f>'1'!S163</f>
        <v>3.6395763750000004E-2</v>
      </c>
      <c r="T163" s="6">
        <f>'1'!T163</f>
        <v>7.4666656898840972E-2</v>
      </c>
      <c r="U163" s="6">
        <f>'1'!U163</f>
        <v>4.4799994139304578E-2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4.6109418999999999E-2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5.7636773749999995E-2</v>
      </c>
      <c r="I164" s="4">
        <f>'1'!I164</f>
        <v>3.4582064250000003E-2</v>
      </c>
      <c r="J164" s="6">
        <f>'1'!J164</f>
        <v>2.8453223323288448E-2</v>
      </c>
      <c r="K164" s="6">
        <f>'1'!K164</f>
        <v>2.8453223323288448E-2</v>
      </c>
      <c r="L164" s="6">
        <f>'1'!L164</f>
        <v>4.6109418999999999E-2</v>
      </c>
      <c r="M164" s="6">
        <f>'1'!M164</f>
        <v>5.6756652097093012E-2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5.7636773749999995E-2</v>
      </c>
      <c r="S164" s="6">
        <f>'1'!S164</f>
        <v>3.4582064250000003E-2</v>
      </c>
      <c r="T164" s="6">
        <f>'1'!T164</f>
        <v>7.094581512136626E-2</v>
      </c>
      <c r="U164" s="6">
        <f>'1'!U164</f>
        <v>4.2567489072819757E-2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4.3026837999999998E-2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5.3783547500000001E-2</v>
      </c>
      <c r="I165" s="4">
        <f>'1'!I165</f>
        <v>3.2270128499999995E-2</v>
      </c>
      <c r="J165" s="6">
        <f>'1'!J165</f>
        <v>2.713626403613063E-2</v>
      </c>
      <c r="K165" s="6">
        <f>'1'!K165</f>
        <v>2.713626403613063E-2</v>
      </c>
      <c r="L165" s="6">
        <f>'1'!L165</f>
        <v>4.3026837999999998E-2</v>
      </c>
      <c r="M165" s="6">
        <f>'1'!M165</f>
        <v>5.2962265154631011E-2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5.3783547500000001E-2</v>
      </c>
      <c r="S165" s="6">
        <f>'1'!S165</f>
        <v>3.2270128499999995E-2</v>
      </c>
      <c r="T165" s="6">
        <f>'1'!T165</f>
        <v>6.6202831443288757E-2</v>
      </c>
      <c r="U165" s="6">
        <f>'1'!U165</f>
        <v>3.9721698865973258E-2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4.1056888E-2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5.1321110000000003E-2</v>
      </c>
      <c r="I166" s="4">
        <f>'1'!I166</f>
        <v>3.0792666E-2</v>
      </c>
      <c r="J166" s="6">
        <f>'1'!J166</f>
        <v>2.6288998760289981E-2</v>
      </c>
      <c r="K166" s="6">
        <f>'1'!K166</f>
        <v>2.6288998760289981E-2</v>
      </c>
      <c r="L166" s="6">
        <f>'1'!L166</f>
        <v>4.1056888E-2</v>
      </c>
      <c r="M166" s="6">
        <f>'1'!M166</f>
        <v>5.0537429422073461E-2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5.1321110000000003E-2</v>
      </c>
      <c r="S166" s="6">
        <f>'1'!S166</f>
        <v>3.0792666E-2</v>
      </c>
      <c r="T166" s="6">
        <f>'1'!T166</f>
        <v>6.3171786777591832E-2</v>
      </c>
      <c r="U166" s="6">
        <f>'1'!U166</f>
        <v>3.7903072066555098E-2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4.0043382000000002E-2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5.0054227500000006E-2</v>
      </c>
      <c r="I167" s="4">
        <f>'1'!I167</f>
        <v>3.0032536500000002E-2</v>
      </c>
      <c r="J167" s="6">
        <f>'1'!J167</f>
        <v>2.5989411242393404E-2</v>
      </c>
      <c r="K167" s="6">
        <f>'1'!K167</f>
        <v>2.5989411242393404E-2</v>
      </c>
      <c r="L167" s="6">
        <f>'1'!L167</f>
        <v>4.0043382000000002E-2</v>
      </c>
      <c r="M167" s="6">
        <f>'1'!M167</f>
        <v>4.9289892396280177E-2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5.0054227500000006E-2</v>
      </c>
      <c r="S167" s="6">
        <f>'1'!S167</f>
        <v>3.0032536500000002E-2</v>
      </c>
      <c r="T167" s="6">
        <f>'1'!T167</f>
        <v>6.1612365495350221E-2</v>
      </c>
      <c r="U167" s="6">
        <f>'1'!U167</f>
        <v>3.6967419297210133E-2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3.8125823000000003E-2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4.7657278750000004E-2</v>
      </c>
      <c r="I168" s="4">
        <f>'1'!I168</f>
        <v>2.8594367250000002E-2</v>
      </c>
      <c r="J168" s="6">
        <f>'1'!J168</f>
        <v>2.5340805109961208E-2</v>
      </c>
      <c r="K168" s="6">
        <f>'1'!K168</f>
        <v>2.5340805109961208E-2</v>
      </c>
      <c r="L168" s="6">
        <f>'1'!L168</f>
        <v>3.8125823000000003E-2</v>
      </c>
      <c r="M168" s="6">
        <f>'1'!M168</f>
        <v>4.6929545391286479E-2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4.7657278750000004E-2</v>
      </c>
      <c r="S168" s="6">
        <f>'1'!S168</f>
        <v>2.8594367250000002E-2</v>
      </c>
      <c r="T168" s="6">
        <f>'1'!T168</f>
        <v>5.8661931739108095E-2</v>
      </c>
      <c r="U168" s="6">
        <f>'1'!U168</f>
        <v>3.5197159043464862E-2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3.5607039E-2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4.4508798750000002E-2</v>
      </c>
      <c r="I169" s="4">
        <f>'1'!I169</f>
        <v>2.6705279249999998E-2</v>
      </c>
      <c r="J169" s="6">
        <f>'1'!J169</f>
        <v>2.4627658826816889E-2</v>
      </c>
      <c r="K169" s="6">
        <f>'1'!K169</f>
        <v>2.4627658826816889E-2</v>
      </c>
      <c r="L169" s="6">
        <f>'1'!L169</f>
        <v>3.5607039E-2</v>
      </c>
      <c r="M169" s="6">
        <f>'1'!M169</f>
        <v>4.3829143124328299E-2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4.4508798750000002E-2</v>
      </c>
      <c r="S169" s="6">
        <f>'1'!S169</f>
        <v>2.6705279249999998E-2</v>
      </c>
      <c r="T169" s="6">
        <f>'1'!T169</f>
        <v>5.478642890541037E-2</v>
      </c>
      <c r="U169" s="6">
        <f>'1'!U169</f>
        <v>3.2871857343246227E-2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3.3080985E-2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4.1351231250000002E-2</v>
      </c>
      <c r="I170" s="4">
        <f>'1'!I170</f>
        <v>2.4810738749999998E-2</v>
      </c>
      <c r="J170" s="6">
        <f>'1'!J170</f>
        <v>2.4373882831817274E-2</v>
      </c>
      <c r="K170" s="6">
        <f>'1'!K170</f>
        <v>2.4373882831817274E-2</v>
      </c>
      <c r="L170" s="6">
        <f>'1'!L170</f>
        <v>3.3080985E-2</v>
      </c>
      <c r="M170" s="6">
        <f>'1'!M170</f>
        <v>4.0719792124775035E-2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4.1351231250000002E-2</v>
      </c>
      <c r="S170" s="6">
        <f>'1'!S170</f>
        <v>2.4810738749999998E-2</v>
      </c>
      <c r="T170" s="6">
        <f>'1'!T170</f>
        <v>5.0899740155968792E-2</v>
      </c>
      <c r="U170" s="6">
        <f>'1'!U170</f>
        <v>3.0539844093581278E-2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3.1253321000000001E-2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3.9066651250000001E-2</v>
      </c>
      <c r="I171" s="4">
        <f>'1'!I171</f>
        <v>2.343999075E-2</v>
      </c>
      <c r="J171" s="6">
        <f>'1'!J171</f>
        <v>2.2856021690290156E-2</v>
      </c>
      <c r="K171" s="6">
        <f>'1'!K171</f>
        <v>2.2856021690290156E-2</v>
      </c>
      <c r="L171" s="6">
        <f>'1'!L171</f>
        <v>3.1253321000000001E-2</v>
      </c>
      <c r="M171" s="6">
        <f>'1'!M171</f>
        <v>3.8470097983142472E-2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3.9066651250000001E-2</v>
      </c>
      <c r="S171" s="6">
        <f>'1'!S171</f>
        <v>2.343999075E-2</v>
      </c>
      <c r="T171" s="6">
        <f>'1'!T171</f>
        <v>4.8087622478928088E-2</v>
      </c>
      <c r="U171" s="6">
        <f>'1'!U171</f>
        <v>2.8852573487356856E-2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2.8647586999999999E-2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3.5809483749999996E-2</v>
      </c>
      <c r="I172" s="4">
        <f>'1'!I172</f>
        <v>2.1485690249999998E-2</v>
      </c>
      <c r="J172" s="6">
        <f>'1'!J172</f>
        <v>2.1871079002217356E-2</v>
      </c>
      <c r="K172" s="6">
        <f>'1'!K172</f>
        <v>2.1871079002217356E-2</v>
      </c>
      <c r="L172" s="6">
        <f>'1'!L172</f>
        <v>2.8647586999999999E-2</v>
      </c>
      <c r="M172" s="6">
        <f>'1'!M172</f>
        <v>3.5262667889617183E-2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3.5809483749999996E-2</v>
      </c>
      <c r="S172" s="6">
        <f>'1'!S172</f>
        <v>2.1485690249999998E-2</v>
      </c>
      <c r="T172" s="6">
        <f>'1'!T172</f>
        <v>4.4078334862021479E-2</v>
      </c>
      <c r="U172" s="6">
        <f>'1'!U172</f>
        <v>2.6447000917212887E-2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2.5798175999999999E-2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3.2247720000000001E-2</v>
      </c>
      <c r="I173" s="4">
        <f>'1'!I173</f>
        <v>1.9348631999999998E-2</v>
      </c>
      <c r="J173" s="6">
        <f>'1'!J173</f>
        <v>2.1730250273115634E-2</v>
      </c>
      <c r="K173" s="6">
        <f>'1'!K173</f>
        <v>2.1730250273115634E-2</v>
      </c>
      <c r="L173" s="6">
        <f>'1'!L173</f>
        <v>2.5798175999999999E-2</v>
      </c>
      <c r="M173" s="6">
        <f>'1'!M173</f>
        <v>3.1755292773729689E-2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3.2247720000000001E-2</v>
      </c>
      <c r="S173" s="6">
        <f>'1'!S173</f>
        <v>1.9348631999999998E-2</v>
      </c>
      <c r="T173" s="6">
        <f>'1'!T173</f>
        <v>3.9694115967162109E-2</v>
      </c>
      <c r="U173" s="6">
        <f>'1'!U173</f>
        <v>2.3816469580297268E-2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2.4270289E-2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3.0337861250000001E-2</v>
      </c>
      <c r="I174" s="4">
        <f>'1'!I174</f>
        <v>1.820271675E-2</v>
      </c>
      <c r="J174" s="6">
        <f>'1'!J174</f>
        <v>2.2043060870020961E-2</v>
      </c>
      <c r="K174" s="6">
        <f>'1'!K174</f>
        <v>2.2043060870020961E-2</v>
      </c>
      <c r="L174" s="6">
        <f>'1'!L174</f>
        <v>2.4270289E-2</v>
      </c>
      <c r="M174" s="6">
        <f>'1'!M174</f>
        <v>2.9874597835832708E-2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3.0337861250000001E-2</v>
      </c>
      <c r="S174" s="6">
        <f>'1'!S174</f>
        <v>1.820271675E-2</v>
      </c>
      <c r="T174" s="6">
        <f>'1'!T174</f>
        <v>3.7343247294790882E-2</v>
      </c>
      <c r="U174" s="6">
        <f>'1'!U174</f>
        <v>2.240594837687453E-2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2.2523298000000001E-2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2.81541225E-2</v>
      </c>
      <c r="I175" s="4">
        <f>'1'!I175</f>
        <v>1.6892473500000001E-2</v>
      </c>
      <c r="J175" s="6">
        <f>'1'!J175</f>
        <v>2.247311588088249E-2</v>
      </c>
      <c r="K175" s="6">
        <f>'1'!K175</f>
        <v>2.247311588088249E-2</v>
      </c>
      <c r="L175" s="6">
        <f>'1'!L175</f>
        <v>2.2523298000000001E-2</v>
      </c>
      <c r="M175" s="6">
        <f>'1'!M175</f>
        <v>2.7724205084109842E-2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2.81541225E-2</v>
      </c>
      <c r="S175" s="6">
        <f>'1'!S175</f>
        <v>1.6892473500000001E-2</v>
      </c>
      <c r="T175" s="6">
        <f>'1'!T175</f>
        <v>3.4655256355137304E-2</v>
      </c>
      <c r="U175" s="6">
        <f>'1'!U175</f>
        <v>2.0793153813082381E-2</v>
      </c>
      <c r="V175" s="13">
        <f>'1'!V175</f>
        <v>260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2.0804728000000001E-2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2.600591E-2</v>
      </c>
      <c r="I176" s="4">
        <f>'1'!I176</f>
        <v>1.5603546000000001E-2</v>
      </c>
      <c r="J176" s="6">
        <f>'1'!J176</f>
        <v>2.1559739981723992E-2</v>
      </c>
      <c r="K176" s="6">
        <f>'1'!K176</f>
        <v>2.1559739981723992E-2</v>
      </c>
      <c r="L176" s="6">
        <f>'1'!L176</f>
        <v>2.0804728000000001E-2</v>
      </c>
      <c r="M176" s="6">
        <f>'1'!M176</f>
        <v>2.5608796091545847E-2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2.600591E-2</v>
      </c>
      <c r="S176" s="6">
        <f>'1'!S176</f>
        <v>1.5603546000000001E-2</v>
      </c>
      <c r="T176" s="6">
        <f>'1'!T176</f>
        <v>3.2010995114432311E-2</v>
      </c>
      <c r="U176" s="6">
        <f>'1'!U176</f>
        <v>1.9206597068659386E-2</v>
      </c>
      <c r="V176" s="13">
        <f>'1'!V176</f>
        <v>260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1.9812478000000001E-2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2.47655975E-2</v>
      </c>
      <c r="I177" s="4">
        <f>'1'!I177</f>
        <v>1.4859358500000001E-2</v>
      </c>
      <c r="J177" s="6">
        <f>'1'!J177</f>
        <v>2.0389000640989471E-2</v>
      </c>
      <c r="K177" s="6">
        <f>'1'!K177</f>
        <v>2.0389000640989471E-2</v>
      </c>
      <c r="L177" s="6">
        <f>'1'!L177</f>
        <v>1.9812478000000001E-2</v>
      </c>
      <c r="M177" s="6">
        <f>'1'!M177</f>
        <v>2.4387423338110361E-2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2.47655975E-2</v>
      </c>
      <c r="S177" s="6">
        <f>'1'!S177</f>
        <v>1.4859358500000001E-2</v>
      </c>
      <c r="T177" s="6">
        <f>'1'!T177</f>
        <v>3.0484279172637952E-2</v>
      </c>
      <c r="U177" s="6">
        <f>'1'!U177</f>
        <v>1.829056750358277E-2</v>
      </c>
      <c r="V177" s="13">
        <f>'1'!V177</f>
        <v>260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1.7811512000000002E-2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2.2264390000000002E-2</v>
      </c>
      <c r="I178" s="4">
        <f>'1'!I178</f>
        <v>1.3358634000000001E-2</v>
      </c>
      <c r="J178" s="6">
        <f>'1'!J178</f>
        <v>2.0148424165667225E-2</v>
      </c>
      <c r="K178" s="6">
        <f>'1'!K178</f>
        <v>2.0148424165667225E-2</v>
      </c>
      <c r="L178" s="6">
        <f>'1'!L178</f>
        <v>1.7811512000000002E-2</v>
      </c>
      <c r="M178" s="6">
        <f>'1'!M178</f>
        <v>2.1924409628913292E-2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2.2264390000000002E-2</v>
      </c>
      <c r="S178" s="6">
        <f>'1'!S178</f>
        <v>1.3358634000000001E-2</v>
      </c>
      <c r="T178" s="6">
        <f>'1'!T178</f>
        <v>2.7405512036141614E-2</v>
      </c>
      <c r="U178" s="6">
        <f>'1'!U178</f>
        <v>1.644330722168497E-2</v>
      </c>
      <c r="V178" s="13">
        <f>'1'!V178</f>
        <v>260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1.6316909000000001E-2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2.0396136250000002E-2</v>
      </c>
      <c r="I179" s="4">
        <f>'1'!I179</f>
        <v>1.223768175E-2</v>
      </c>
      <c r="J179" s="6">
        <f>'1'!J179</f>
        <v>1.9881188861014722E-2</v>
      </c>
      <c r="K179" s="6">
        <f>'1'!K179</f>
        <v>1.9881188861014722E-2</v>
      </c>
      <c r="L179" s="6">
        <f>'1'!L179</f>
        <v>1.6316909000000001E-2</v>
      </c>
      <c r="M179" s="6">
        <f>'1'!M179</f>
        <v>2.0084684376806525E-2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2.0396136250000002E-2</v>
      </c>
      <c r="S179" s="6">
        <f>'1'!S179</f>
        <v>1.223768175E-2</v>
      </c>
      <c r="T179" s="6">
        <f>'1'!T179</f>
        <v>2.5105855471008156E-2</v>
      </c>
      <c r="U179" s="6">
        <f>'1'!U179</f>
        <v>1.5063513282604895E-2</v>
      </c>
      <c r="V179" s="13">
        <f>'1'!V179</f>
        <v>260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1.5150517E-2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1.8938146249999999E-2</v>
      </c>
      <c r="I180" s="4">
        <f>'1'!I180</f>
        <v>1.136288775E-2</v>
      </c>
      <c r="J180" s="6">
        <f>'1'!J180</f>
        <v>2.0276512220257545E-2</v>
      </c>
      <c r="K180" s="6">
        <f>'1'!K180</f>
        <v>2.0276512220257545E-2</v>
      </c>
      <c r="L180" s="6">
        <f>'1'!L180</f>
        <v>1.5150517E-2</v>
      </c>
      <c r="M180" s="6">
        <f>'1'!M180</f>
        <v>1.864895808945442E-2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1.8938146249999999E-2</v>
      </c>
      <c r="S180" s="6">
        <f>'1'!S180</f>
        <v>1.136288775E-2</v>
      </c>
      <c r="T180" s="6">
        <f>'1'!T180</f>
        <v>2.3311197611818026E-2</v>
      </c>
      <c r="U180" s="6">
        <f>'1'!U180</f>
        <v>1.3986718567090814E-2</v>
      </c>
      <c r="V180" s="13">
        <f>'1'!V180</f>
        <v>260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1.4227757000000001E-2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1.7784696250000002E-2</v>
      </c>
      <c r="I181" s="4">
        <f>'1'!I181</f>
        <v>1.067081775E-2</v>
      </c>
      <c r="J181" s="6">
        <f>'1'!J181</f>
        <v>1.9499158473168757E-2</v>
      </c>
      <c r="K181" s="6">
        <f>'1'!K181</f>
        <v>1.9499158473168757E-2</v>
      </c>
      <c r="L181" s="6">
        <f>'1'!L181</f>
        <v>1.4227757000000001E-2</v>
      </c>
      <c r="M181" s="6">
        <f>'1'!M181</f>
        <v>1.7513121433409946E-2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1.7784696250000002E-2</v>
      </c>
      <c r="S181" s="6">
        <f>'1'!S181</f>
        <v>1.067081775E-2</v>
      </c>
      <c r="T181" s="6">
        <f>'1'!T181</f>
        <v>2.1891401791762431E-2</v>
      </c>
      <c r="U181" s="6">
        <f>'1'!U181</f>
        <v>1.313484107505746E-2</v>
      </c>
      <c r="V181" s="13">
        <f>'1'!V181</f>
        <v>260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1.2867173000000001E-2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1.6083966250000001E-2</v>
      </c>
      <c r="I182" s="4">
        <f>'1'!I182</f>
        <v>9.6503797500000002E-3</v>
      </c>
      <c r="J182" s="6">
        <f>'1'!J182</f>
        <v>1.8764359619418514E-2</v>
      </c>
      <c r="K182" s="6">
        <f>'1'!K182</f>
        <v>1.8764359619418514E-2</v>
      </c>
      <c r="L182" s="6">
        <f>'1'!L182</f>
        <v>1.2867173000000001E-2</v>
      </c>
      <c r="M182" s="6">
        <f>'1'!M182</f>
        <v>1.583836182004611E-2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1.6083966250000001E-2</v>
      </c>
      <c r="S182" s="6">
        <f>'1'!S182</f>
        <v>9.6503797500000002E-3</v>
      </c>
      <c r="T182" s="6">
        <f>'1'!T182</f>
        <v>1.9797952275057637E-2</v>
      </c>
      <c r="U182" s="6">
        <f>'1'!U182</f>
        <v>1.1878771365034582E-2</v>
      </c>
      <c r="V182" s="13">
        <f>'1'!V182</f>
        <v>260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1.1460593E-2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1.4325741249999999E-2</v>
      </c>
      <c r="I183" s="4">
        <f>'1'!I183</f>
        <v>8.5954447500000003E-3</v>
      </c>
      <c r="J183" s="6">
        <f>'1'!J183</f>
        <v>1.9103852284350058E-2</v>
      </c>
      <c r="K183" s="6">
        <f>'1'!K183</f>
        <v>1.9103852284350058E-2</v>
      </c>
      <c r="L183" s="6">
        <f>'1'!L183</f>
        <v>1.1460593E-2</v>
      </c>
      <c r="M183" s="6">
        <f>'1'!M183</f>
        <v>1.4106985163430046E-2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1.4325741249999999E-2</v>
      </c>
      <c r="S183" s="6">
        <f>'1'!S183</f>
        <v>8.5954447500000003E-3</v>
      </c>
      <c r="T183" s="6">
        <f>'1'!T183</f>
        <v>1.7633731454287559E-2</v>
      </c>
      <c r="U183" s="6">
        <f>'1'!U183</f>
        <v>1.0580238872572534E-2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1.0670901999999999E-2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1.3338627499999998E-2</v>
      </c>
      <c r="I184" s="4">
        <f>'1'!I184</f>
        <v>8.0031765000000005E-3</v>
      </c>
      <c r="J184" s="6">
        <f>'1'!J184</f>
        <v>1.9423545972296525E-2</v>
      </c>
      <c r="K184" s="6">
        <f>'1'!K184</f>
        <v>1.9423545972296525E-2</v>
      </c>
      <c r="L184" s="6">
        <f>'1'!L184</f>
        <v>1.0670901999999999E-2</v>
      </c>
      <c r="M184" s="6">
        <f>'1'!M184</f>
        <v>1.3134944779420751E-2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1.3338627499999998E-2</v>
      </c>
      <c r="S184" s="6">
        <f>'1'!S184</f>
        <v>8.0031765000000005E-3</v>
      </c>
      <c r="T184" s="6">
        <f>'1'!T184</f>
        <v>1.6418680974275939E-2</v>
      </c>
      <c r="U184" s="6">
        <f>'1'!U184</f>
        <v>9.8512085845655628E-3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9.2970819999999999E-3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1.1621352499999999E-2</v>
      </c>
      <c r="I185" s="4">
        <f>'1'!I185</f>
        <v>6.9728115000000004E-3</v>
      </c>
      <c r="J185" s="6">
        <f>'1'!J185</f>
        <v>1.8183182344792697E-2</v>
      </c>
      <c r="K185" s="6">
        <f>'1'!K185</f>
        <v>1.8183182344792697E-2</v>
      </c>
      <c r="L185" s="6">
        <f>'1'!L185</f>
        <v>9.2970819999999999E-3</v>
      </c>
      <c r="M185" s="6">
        <f>'1'!M185</f>
        <v>1.1443892810537164E-2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1.1621352499999999E-2</v>
      </c>
      <c r="S185" s="6">
        <f>'1'!S185</f>
        <v>6.9728115000000004E-3</v>
      </c>
      <c r="T185" s="6">
        <f>'1'!T185</f>
        <v>1.4304866013171455E-2</v>
      </c>
      <c r="U185" s="6">
        <f>'1'!U185</f>
        <v>8.5829196079028735E-3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8.1303550000000006E-3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1.016294375E-2</v>
      </c>
      <c r="I186" s="4">
        <f>'1'!I186</f>
        <v>6.0977662500000009E-3</v>
      </c>
      <c r="J186" s="6">
        <f>'1'!J186</f>
        <v>1.7076289639847125E-2</v>
      </c>
      <c r="K186" s="6">
        <f>'1'!K186</f>
        <v>1.7076289639847125E-2</v>
      </c>
      <c r="L186" s="6">
        <f>'1'!L186</f>
        <v>8.1303550000000006E-3</v>
      </c>
      <c r="M186" s="6">
        <f>'1'!M186</f>
        <v>1.000775416755654E-2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1.016294375E-2</v>
      </c>
      <c r="S186" s="6">
        <f>'1'!S186</f>
        <v>6.0977662500000009E-3</v>
      </c>
      <c r="T186" s="6">
        <f>'1'!T186</f>
        <v>1.2509692709445675E-2</v>
      </c>
      <c r="U186" s="6">
        <f>'1'!U186</f>
        <v>7.5058156256674058E-3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7.6430220000000002E-3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9.5537775000000009E-3</v>
      </c>
      <c r="I187" s="4">
        <f>'1'!I187</f>
        <v>5.7322665000000004E-3</v>
      </c>
      <c r="J187" s="6">
        <f>'1'!J187</f>
        <v>1.6366167859189634E-2</v>
      </c>
      <c r="K187" s="6">
        <f>'1'!K187</f>
        <v>1.6366167859189634E-2</v>
      </c>
      <c r="L187" s="6">
        <f>'1'!L187</f>
        <v>7.6430220000000002E-3</v>
      </c>
      <c r="M187" s="6">
        <f>'1'!M187</f>
        <v>9.4078899719909296E-3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9.5537775000000009E-3</v>
      </c>
      <c r="S187" s="6">
        <f>'1'!S187</f>
        <v>5.7322665000000004E-3</v>
      </c>
      <c r="T187" s="6">
        <f>'1'!T187</f>
        <v>1.1759862464988662E-2</v>
      </c>
      <c r="U187" s="6">
        <f>'1'!U187</f>
        <v>7.0559174789931976E-3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6.9828449999999997E-3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8.72855625E-3</v>
      </c>
      <c r="I188" s="4">
        <f>'1'!I188</f>
        <v>5.2371337499999993E-3</v>
      </c>
      <c r="J188" s="6">
        <f>'1'!J188</f>
        <v>1.6374643043973458E-2</v>
      </c>
      <c r="K188" s="6">
        <f>'1'!K188</f>
        <v>1.6374643043973458E-2</v>
      </c>
      <c r="L188" s="6">
        <f>'1'!L188</f>
        <v>6.9828449999999997E-3</v>
      </c>
      <c r="M188" s="6">
        <f>'1'!M188</f>
        <v>8.5952699667051855E-3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8.72855625E-3</v>
      </c>
      <c r="S188" s="6">
        <f>'1'!S188</f>
        <v>5.2371337499999993E-3</v>
      </c>
      <c r="T188" s="6">
        <f>'1'!T188</f>
        <v>1.0744087458381481E-2</v>
      </c>
      <c r="U188" s="6">
        <f>'1'!U188</f>
        <v>6.4464524750288896E-3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5.5099299999999997E-3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6.8874124999999996E-3</v>
      </c>
      <c r="I189" s="4">
        <f>'1'!I189</f>
        <v>4.1324474999999998E-3</v>
      </c>
      <c r="J189" s="6">
        <f>'1'!J189</f>
        <v>1.698159885858682E-2</v>
      </c>
      <c r="K189" s="6">
        <f>'1'!K189</f>
        <v>1.698159885858682E-2</v>
      </c>
      <c r="L189" s="6">
        <f>'1'!L189</f>
        <v>5.5099299999999997E-3</v>
      </c>
      <c r="M189" s="6">
        <f>'1'!M189</f>
        <v>6.7822407410801618E-3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6.8874124999999996E-3</v>
      </c>
      <c r="S189" s="6">
        <f>'1'!S189</f>
        <v>4.1324474999999998E-3</v>
      </c>
      <c r="T189" s="6">
        <f>'1'!T189</f>
        <v>8.477800926350202E-3</v>
      </c>
      <c r="U189" s="6">
        <f>'1'!U189</f>
        <v>5.0866805558101216E-3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4.8658629999999998E-3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6.0823287499999993E-3</v>
      </c>
      <c r="I190" s="4">
        <f>'1'!I190</f>
        <v>3.6493972499999998E-3</v>
      </c>
      <c r="J190" s="6">
        <f>'1'!J190</f>
        <v>1.7534914721232545E-2</v>
      </c>
      <c r="K190" s="6">
        <f>'1'!K190</f>
        <v>1.7534914721232545E-2</v>
      </c>
      <c r="L190" s="6">
        <f>'1'!L190</f>
        <v>4.8658629999999998E-3</v>
      </c>
      <c r="M190" s="6">
        <f>'1'!M190</f>
        <v>5.9894507333331888E-3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6.0823287499999993E-3</v>
      </c>
      <c r="S190" s="6">
        <f>'1'!S190</f>
        <v>3.6493972499999998E-3</v>
      </c>
      <c r="T190" s="6">
        <f>'1'!T190</f>
        <v>7.4868134166664862E-3</v>
      </c>
      <c r="U190" s="6">
        <f>'1'!U190</f>
        <v>4.4920880499998914E-3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5.9626719999999996E-3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7.4533399999999993E-3</v>
      </c>
      <c r="I191" s="4">
        <f>'1'!I191</f>
        <v>4.4720039999999999E-3</v>
      </c>
      <c r="J191" s="6">
        <f>'1'!J191</f>
        <v>1.8062354525472883E-2</v>
      </c>
      <c r="K191" s="6">
        <f>'1'!K191</f>
        <v>1.8062354525472883E-2</v>
      </c>
      <c r="L191" s="6">
        <f>'1'!L191</f>
        <v>5.9626719999999996E-3</v>
      </c>
      <c r="M191" s="6">
        <f>'1'!M191</f>
        <v>7.3395264484481526E-3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7.4533399999999993E-3</v>
      </c>
      <c r="S191" s="6">
        <f>'1'!S191</f>
        <v>4.4720039999999999E-3</v>
      </c>
      <c r="T191" s="6">
        <f>'1'!T191</f>
        <v>9.1744080605601908E-3</v>
      </c>
      <c r="U191" s="6">
        <f>'1'!U191</f>
        <v>5.5046448363361145E-3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7.8873999999999993E-3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9.85925E-3</v>
      </c>
      <c r="I192" s="4">
        <f>'1'!I192</f>
        <v>5.9155499999999995E-3</v>
      </c>
      <c r="J192" s="6">
        <f>'1'!J192</f>
        <v>2.0522974206821077E-2</v>
      </c>
      <c r="K192" s="6">
        <f>'1'!K192</f>
        <v>2.0522974206821077E-2</v>
      </c>
      <c r="L192" s="6">
        <f>'1'!L192</f>
        <v>7.8873999999999993E-3</v>
      </c>
      <c r="M192" s="6">
        <f>'1'!M192</f>
        <v>9.7086978638922204E-3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9.85925E-3</v>
      </c>
      <c r="S192" s="6">
        <f>'1'!S192</f>
        <v>5.9155499999999995E-3</v>
      </c>
      <c r="T192" s="6">
        <f>'1'!T192</f>
        <v>1.2135872329865276E-2</v>
      </c>
      <c r="U192" s="6">
        <f>'1'!U192</f>
        <v>7.2815233979191653E-3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8.8483239999999994E-3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1.1060404999999999E-2</v>
      </c>
      <c r="I193" s="4">
        <f>'1'!I193</f>
        <v>6.636243E-3</v>
      </c>
      <c r="J193" s="6">
        <f>'1'!J193</f>
        <v>2.278369915154823E-2</v>
      </c>
      <c r="K193" s="6">
        <f>'1'!K193</f>
        <v>2.278369915154823E-2</v>
      </c>
      <c r="L193" s="6">
        <f>'1'!L193</f>
        <v>8.8483239999999994E-3</v>
      </c>
      <c r="M193" s="6">
        <f>'1'!M193</f>
        <v>1.0891511057867773E-2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1.1060404999999999E-2</v>
      </c>
      <c r="S193" s="6">
        <f>'1'!S193</f>
        <v>6.636243E-3</v>
      </c>
      <c r="T193" s="6">
        <f>'1'!T193</f>
        <v>1.3614388822334716E-2</v>
      </c>
      <c r="U193" s="6">
        <f>'1'!U193</f>
        <v>8.1686332934008295E-3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1.0744017E-2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1.343002125E-2</v>
      </c>
      <c r="I194" s="4">
        <f>'1'!I194</f>
        <v>8.0580127499999994E-3</v>
      </c>
      <c r="J194" s="6">
        <f>'1'!J194</f>
        <v>2.3754997752354012E-2</v>
      </c>
      <c r="K194" s="6">
        <f>'1'!K194</f>
        <v>2.3754997752354012E-2</v>
      </c>
      <c r="L194" s="6">
        <f>'1'!L194</f>
        <v>1.0744017E-2</v>
      </c>
      <c r="M194" s="6">
        <f>'1'!M194</f>
        <v>1.3224942933986069E-2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1.343002125E-2</v>
      </c>
      <c r="S194" s="6">
        <f>'1'!S194</f>
        <v>8.0580127499999994E-3</v>
      </c>
      <c r="T194" s="6">
        <f>'1'!T194</f>
        <v>1.6531178667482587E-2</v>
      </c>
      <c r="U194" s="6">
        <f>'1'!U194</f>
        <v>9.9187072004895509E-3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1.30212E-2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1.6276499999999999E-2</v>
      </c>
      <c r="I195" s="4">
        <f>'1'!I195</f>
        <v>9.765900000000001E-3</v>
      </c>
      <c r="J195" s="6">
        <f>'1'!J195</f>
        <v>2.609676378692919E-2</v>
      </c>
      <c r="K195" s="6">
        <f>'1'!K195</f>
        <v>2.609676378692919E-2</v>
      </c>
      <c r="L195" s="6">
        <f>'1'!L195</f>
        <v>1.30212E-2</v>
      </c>
      <c r="M195" s="6">
        <f>'1'!M195</f>
        <v>1.6027955552566548E-2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1.6276499999999999E-2</v>
      </c>
      <c r="S195" s="6">
        <f>'1'!S195</f>
        <v>9.765900000000001E-3</v>
      </c>
      <c r="T195" s="6">
        <f>'1'!T195</f>
        <v>2.0034944440708184E-2</v>
      </c>
      <c r="U195" s="6">
        <f>'1'!U195</f>
        <v>1.2020966664424912E-2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1.5314164E-2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1.9142704999999999E-2</v>
      </c>
      <c r="I196" s="4">
        <f>'1'!I196</f>
        <v>1.1485623E-2</v>
      </c>
      <c r="J196" s="6">
        <f>'1'!J196</f>
        <v>2.8229271805711106E-2</v>
      </c>
      <c r="K196" s="6">
        <f>'1'!K196</f>
        <v>2.8229271805711106E-2</v>
      </c>
      <c r="L196" s="6">
        <f>'1'!L196</f>
        <v>1.5314164E-2</v>
      </c>
      <c r="M196" s="6">
        <f>'1'!M196</f>
        <v>1.8850393198531223E-2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1.9142704999999999E-2</v>
      </c>
      <c r="S196" s="6">
        <f>'1'!S196</f>
        <v>1.1485623E-2</v>
      </c>
      <c r="T196" s="6">
        <f>'1'!T196</f>
        <v>2.3562991498164029E-2</v>
      </c>
      <c r="U196" s="6">
        <f>'1'!U196</f>
        <v>1.4137794898898416E-2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1.6989391999999999E-2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2.1236739999999997E-2</v>
      </c>
      <c r="I197" s="4">
        <f>'1'!I197</f>
        <v>1.2742043999999999E-2</v>
      </c>
      <c r="J197" s="6">
        <f>'1'!J197</f>
        <v>2.9491051232494424E-2</v>
      </c>
      <c r="K197" s="6">
        <f>'1'!K197</f>
        <v>2.9491051232494424E-2</v>
      </c>
      <c r="L197" s="6">
        <f>'1'!L197</f>
        <v>1.6989391999999999E-2</v>
      </c>
      <c r="M197" s="6">
        <f>'1'!M197</f>
        <v>2.0912451989150746E-2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2.1236739999999997E-2</v>
      </c>
      <c r="S197" s="6">
        <f>'1'!S197</f>
        <v>1.2742043999999999E-2</v>
      </c>
      <c r="T197" s="6">
        <f>'1'!T197</f>
        <v>2.6140564986438432E-2</v>
      </c>
      <c r="U197" s="6">
        <f>'1'!U197</f>
        <v>1.5684338991863059E-2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1.8450541000000001E-2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2.3063176250000001E-2</v>
      </c>
      <c r="I198" s="4">
        <f>'1'!I198</f>
        <v>1.3837905750000001E-2</v>
      </c>
      <c r="J198" s="6">
        <f>'1'!J198</f>
        <v>3.1422281374815751E-2</v>
      </c>
      <c r="K198" s="6">
        <f>'1'!K198</f>
        <v>3.1422281374815751E-2</v>
      </c>
      <c r="L198" s="6">
        <f>'1'!L198</f>
        <v>1.8450541000000001E-2</v>
      </c>
      <c r="M198" s="6">
        <f>'1'!M198</f>
        <v>2.2710998300372223E-2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2.3063176250000001E-2</v>
      </c>
      <c r="S198" s="6">
        <f>'1'!S198</f>
        <v>1.3837905750000001E-2</v>
      </c>
      <c r="T198" s="6">
        <f>'1'!T198</f>
        <v>2.8388747875465279E-2</v>
      </c>
      <c r="U198" s="6">
        <f>'1'!U198</f>
        <v>1.7033248725279167E-2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2.1093048999999999E-2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2.636631125E-2</v>
      </c>
      <c r="I199" s="4">
        <f>'1'!I199</f>
        <v>1.5819786749999998E-2</v>
      </c>
      <c r="J199" s="6">
        <f>'1'!J199</f>
        <v>3.3636956009101611E-2</v>
      </c>
      <c r="K199" s="6">
        <f>'1'!K199</f>
        <v>3.3636956009101611E-2</v>
      </c>
      <c r="L199" s="6">
        <f>'1'!L199</f>
        <v>2.1093048999999999E-2</v>
      </c>
      <c r="M199" s="6">
        <f>'1'!M199</f>
        <v>2.5963693963698298E-2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2.636631125E-2</v>
      </c>
      <c r="S199" s="6">
        <f>'1'!S199</f>
        <v>1.5819786749999998E-2</v>
      </c>
      <c r="T199" s="6">
        <f>'1'!T199</f>
        <v>3.2454617454622872E-2</v>
      </c>
      <c r="U199" s="6">
        <f>'1'!U199</f>
        <v>1.9472770472773723E-2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2.2822617999999999E-2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2.85282725E-2</v>
      </c>
      <c r="I200" s="4">
        <f>'1'!I200</f>
        <v>1.7116963499999999E-2</v>
      </c>
      <c r="J200" s="6">
        <f>'1'!J200</f>
        <v>3.7349602997503971E-2</v>
      </c>
      <c r="K200" s="6">
        <f>'1'!K200</f>
        <v>3.7349602997503971E-2</v>
      </c>
      <c r="L200" s="6">
        <f>'1'!L200</f>
        <v>2.2822617999999999E-2</v>
      </c>
      <c r="M200" s="6">
        <f>'1'!M200</f>
        <v>2.8092641760913376E-2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2.85282725E-2</v>
      </c>
      <c r="S200" s="6">
        <f>'1'!S200</f>
        <v>1.7116963499999999E-2</v>
      </c>
      <c r="T200" s="6">
        <f>'1'!T200</f>
        <v>3.5115802201141716E-2</v>
      </c>
      <c r="U200" s="6">
        <f>'1'!U200</f>
        <v>2.1069481320685032E-2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2.4579152E-2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3.0723939999999998E-2</v>
      </c>
      <c r="I201" s="4">
        <f>'1'!I201</f>
        <v>1.8434364000000002E-2</v>
      </c>
      <c r="J201" s="6">
        <f>'1'!J201</f>
        <v>3.9634753726096816E-2</v>
      </c>
      <c r="K201" s="6">
        <f>'1'!K201</f>
        <v>3.9634753726096816E-2</v>
      </c>
      <c r="L201" s="6">
        <f>'1'!L201</f>
        <v>2.4579152E-2</v>
      </c>
      <c r="M201" s="6">
        <f>'1'!M201</f>
        <v>3.0254781108943661E-2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3.0723939999999998E-2</v>
      </c>
      <c r="S201" s="6">
        <f>'1'!S201</f>
        <v>1.8434364000000002E-2</v>
      </c>
      <c r="T201" s="6">
        <f>'1'!T201</f>
        <v>3.7818476386179578E-2</v>
      </c>
      <c r="U201" s="6">
        <f>'1'!U201</f>
        <v>2.2691085831707744E-2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2.5957280999999999E-2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3.2446601249999998E-2</v>
      </c>
      <c r="I202" s="4">
        <f>'1'!I202</f>
        <v>1.9467960749999999E-2</v>
      </c>
      <c r="J202" s="6">
        <f>'1'!J202</f>
        <v>4.2154892472246991E-2</v>
      </c>
      <c r="K202" s="6">
        <f>'1'!K202</f>
        <v>4.2154892472246991E-2</v>
      </c>
      <c r="L202" s="6">
        <f>'1'!L202</f>
        <v>2.5957280999999999E-2</v>
      </c>
      <c r="M202" s="6">
        <f>'1'!M202</f>
        <v>3.1951137079031133E-2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3.2446601249999998E-2</v>
      </c>
      <c r="S202" s="6">
        <f>'1'!S202</f>
        <v>1.9467960749999999E-2</v>
      </c>
      <c r="T202" s="6">
        <f>'1'!T202</f>
        <v>3.9938921348788917E-2</v>
      </c>
      <c r="U202" s="6">
        <f>'1'!U202</f>
        <v>2.396335280927335E-2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2.6836522000000002E-2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3.3545652500000002E-2</v>
      </c>
      <c r="I203" s="4">
        <f>'1'!I203</f>
        <v>2.0127391500000001E-2</v>
      </c>
      <c r="J203" s="6">
        <f>'1'!J203</f>
        <v>4.4657547392183097E-2</v>
      </c>
      <c r="K203" s="6">
        <f>'1'!K203</f>
        <v>4.4657547392183097E-2</v>
      </c>
      <c r="L203" s="6">
        <f>'1'!L203</f>
        <v>2.6836522000000002E-2</v>
      </c>
      <c r="M203" s="6">
        <f>'1'!M203</f>
        <v>3.3033405661649799E-2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3.3545652500000002E-2</v>
      </c>
      <c r="S203" s="6">
        <f>'1'!S203</f>
        <v>2.0127391500000001E-2</v>
      </c>
      <c r="T203" s="6">
        <f>'1'!T203</f>
        <v>4.1291757077062251E-2</v>
      </c>
      <c r="U203" s="6">
        <f>'1'!U203</f>
        <v>2.4775054246237348E-2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2.8273771999999999E-2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3.5342214999999996E-2</v>
      </c>
      <c r="I204" s="4">
        <f>'1'!I204</f>
        <v>2.1205328999999998E-2</v>
      </c>
      <c r="J204" s="6">
        <f>'1'!J204</f>
        <v>4.5564499203550886E-2</v>
      </c>
      <c r="K204" s="6">
        <f>'1'!K204</f>
        <v>4.5564499203550886E-2</v>
      </c>
      <c r="L204" s="6">
        <f>'1'!L204</f>
        <v>2.8273771999999999E-2</v>
      </c>
      <c r="M204" s="6">
        <f>'1'!M204</f>
        <v>3.4802534399241282E-2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3.5342214999999996E-2</v>
      </c>
      <c r="S204" s="6">
        <f>'1'!S204</f>
        <v>2.1205328999999998E-2</v>
      </c>
      <c r="T204" s="6">
        <f>'1'!T204</f>
        <v>4.3503167999051601E-2</v>
      </c>
      <c r="U204" s="6">
        <f>'1'!U204</f>
        <v>2.6101900799430963E-2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2.8661638999999999E-2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3.582704875E-2</v>
      </c>
      <c r="I205" s="4">
        <f>'1'!I205</f>
        <v>2.1496229249999999E-2</v>
      </c>
      <c r="J205" s="6">
        <f>'1'!J205</f>
        <v>4.691095830022006E-2</v>
      </c>
      <c r="K205" s="6">
        <f>'1'!K205</f>
        <v>4.691095830022006E-2</v>
      </c>
      <c r="L205" s="6">
        <f>'1'!L205</f>
        <v>2.8661638999999999E-2</v>
      </c>
      <c r="M205" s="6">
        <f>'1'!M205</f>
        <v>3.5279964669593274E-2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3.582704875E-2</v>
      </c>
      <c r="S205" s="6">
        <f>'1'!S205</f>
        <v>2.1496229249999999E-2</v>
      </c>
      <c r="T205" s="6">
        <f>'1'!T205</f>
        <v>4.409995583699159E-2</v>
      </c>
      <c r="U205" s="6">
        <f>'1'!U205</f>
        <v>2.6459973502194957E-2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2.9590755E-2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3.6988443750000002E-2</v>
      </c>
      <c r="I206" s="4">
        <f>'1'!I206</f>
        <v>2.2193066250000001E-2</v>
      </c>
      <c r="J206" s="6">
        <f>'1'!J206</f>
        <v>4.7743152496981411E-2</v>
      </c>
      <c r="K206" s="6">
        <f>'1'!K206</f>
        <v>4.7743152496981411E-2</v>
      </c>
      <c r="L206" s="6">
        <f>'1'!L206</f>
        <v>2.9590755E-2</v>
      </c>
      <c r="M206" s="6">
        <f>'1'!M206</f>
        <v>3.642362500436875E-2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3.6988443750000002E-2</v>
      </c>
      <c r="S206" s="6">
        <f>'1'!S206</f>
        <v>2.2193066250000001E-2</v>
      </c>
      <c r="T206" s="6">
        <f>'1'!T206</f>
        <v>4.5529531255460935E-2</v>
      </c>
      <c r="U206" s="6">
        <f>'1'!U206</f>
        <v>2.7317718753276564E-2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3.0552053999999999E-2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3.8190067500000001E-2</v>
      </c>
      <c r="I207" s="4">
        <f>'1'!I207</f>
        <v>2.29140405E-2</v>
      </c>
      <c r="J207" s="6">
        <f>'1'!J207</f>
        <v>4.7894061657108834E-2</v>
      </c>
      <c r="K207" s="6">
        <f>'1'!K207</f>
        <v>4.7894061657108834E-2</v>
      </c>
      <c r="L207" s="6">
        <f>'1'!L207</f>
        <v>3.0552053999999999E-2</v>
      </c>
      <c r="M207" s="6">
        <f>'1'!M207</f>
        <v>3.7606899790465782E-2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3.8190067500000001E-2</v>
      </c>
      <c r="S207" s="6">
        <f>'1'!S207</f>
        <v>2.29140405E-2</v>
      </c>
      <c r="T207" s="6">
        <f>'1'!T207</f>
        <v>4.7008624738082226E-2</v>
      </c>
      <c r="U207" s="6">
        <f>'1'!U207</f>
        <v>2.8205174842849338E-2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3.2086137000000001E-2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4.0107671250000004E-2</v>
      </c>
      <c r="I208" s="4">
        <f>'1'!I208</f>
        <v>2.4064602750000001E-2</v>
      </c>
      <c r="J208" s="6">
        <f>'1'!J208</f>
        <v>5.0006173405234659E-2</v>
      </c>
      <c r="K208" s="6">
        <f>'1'!K208</f>
        <v>5.0006173405234659E-2</v>
      </c>
      <c r="L208" s="6">
        <f>'1'!L208</f>
        <v>3.2086137000000001E-2</v>
      </c>
      <c r="M208" s="6">
        <f>'1'!M208</f>
        <v>3.9495221461121943E-2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4.0107671250000004E-2</v>
      </c>
      <c r="S208" s="6">
        <f>'1'!S208</f>
        <v>2.4064602750000001E-2</v>
      </c>
      <c r="T208" s="6">
        <f>'1'!T208</f>
        <v>4.9369026826402429E-2</v>
      </c>
      <c r="U208" s="6">
        <f>'1'!U208</f>
        <v>2.9621416095841457E-2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3.2982373000000002E-2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4.1227966250000005E-2</v>
      </c>
      <c r="I209" s="4">
        <f>'1'!I209</f>
        <v>2.473677975E-2</v>
      </c>
      <c r="J209" s="6">
        <f>'1'!J209</f>
        <v>5.1831271091670517E-2</v>
      </c>
      <c r="K209" s="6">
        <f>'1'!K209</f>
        <v>5.1831271091670517E-2</v>
      </c>
      <c r="L209" s="6">
        <f>'1'!L209</f>
        <v>3.2982373000000002E-2</v>
      </c>
      <c r="M209" s="6">
        <f>'1'!M209</f>
        <v>4.0598409398686072E-2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4.1227966250000005E-2</v>
      </c>
      <c r="S209" s="6">
        <f>'1'!S209</f>
        <v>2.473677975E-2</v>
      </c>
      <c r="T209" s="6">
        <f>'1'!T209</f>
        <v>5.0748011748357594E-2</v>
      </c>
      <c r="U209" s="6">
        <f>'1'!U209</f>
        <v>3.0448807049014554E-2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3.4005489999999999E-2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4.2506862499999999E-2</v>
      </c>
      <c r="I210" s="4">
        <f>'1'!I210</f>
        <v>2.5504117499999999E-2</v>
      </c>
      <c r="J210" s="6">
        <f>'1'!J210</f>
        <v>5.4167356428490215E-2</v>
      </c>
      <c r="K210" s="6">
        <f>'1'!K210</f>
        <v>5.4167356428490215E-2</v>
      </c>
      <c r="L210" s="6">
        <f>'1'!L210</f>
        <v>3.4005489999999999E-2</v>
      </c>
      <c r="M210" s="6">
        <f>'1'!M210</f>
        <v>4.1857776722824799E-2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4.2506862499999999E-2</v>
      </c>
      <c r="S210" s="6">
        <f>'1'!S210</f>
        <v>2.5504117499999999E-2</v>
      </c>
      <c r="T210" s="6">
        <f>'1'!T210</f>
        <v>5.2322220903531003E-2</v>
      </c>
      <c r="U210" s="6">
        <f>'1'!U210</f>
        <v>3.1393332542118596E-2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3.4107272000000001E-2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4.2634089999999999E-2</v>
      </c>
      <c r="I211" s="4">
        <f>'1'!I211</f>
        <v>2.5580454000000002E-2</v>
      </c>
      <c r="J211" s="6">
        <f>'1'!J211</f>
        <v>5.6712197232083476E-2</v>
      </c>
      <c r="K211" s="6">
        <f>'1'!K211</f>
        <v>5.6712197232083476E-2</v>
      </c>
      <c r="L211" s="6">
        <f>'1'!L211</f>
        <v>3.4107272000000001E-2</v>
      </c>
      <c r="M211" s="6">
        <f>'1'!M211</f>
        <v>4.1983061440980678E-2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4.2634089999999999E-2</v>
      </c>
      <c r="S211" s="6">
        <f>'1'!S211</f>
        <v>2.5580454000000002E-2</v>
      </c>
      <c r="T211" s="6">
        <f>'1'!T211</f>
        <v>5.2478826801225849E-2</v>
      </c>
      <c r="U211" s="6">
        <f>'1'!U211</f>
        <v>3.1487296080735507E-2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3.4132923000000003E-2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4.2666153750000005E-2</v>
      </c>
      <c r="I212" s="4">
        <f>'1'!I212</f>
        <v>2.559969225E-2</v>
      </c>
      <c r="J212" s="6">
        <f>'1'!J212</f>
        <v>5.875858702166549E-2</v>
      </c>
      <c r="K212" s="6">
        <f>'1'!K212</f>
        <v>5.875858702166549E-2</v>
      </c>
      <c r="L212" s="6">
        <f>'1'!L212</f>
        <v>3.4132923000000003E-2</v>
      </c>
      <c r="M212" s="6">
        <f>'1'!M212</f>
        <v>4.2014635573002224E-2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4.2666153750000005E-2</v>
      </c>
      <c r="S212" s="6">
        <f>'1'!S212</f>
        <v>2.559969225E-2</v>
      </c>
      <c r="T212" s="6">
        <f>'1'!T212</f>
        <v>5.251829446625278E-2</v>
      </c>
      <c r="U212" s="6">
        <f>'1'!U212</f>
        <v>3.1510976679751668E-2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3.4542094000000002E-2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4.3177617500000001E-2</v>
      </c>
      <c r="I213" s="4">
        <f>'1'!I213</f>
        <v>2.5906570500000003E-2</v>
      </c>
      <c r="J213" s="6">
        <f>'1'!J213</f>
        <v>6.0467067834661832E-2</v>
      </c>
      <c r="K213" s="6">
        <f>'1'!K213</f>
        <v>6.0467067834661832E-2</v>
      </c>
      <c r="L213" s="6">
        <f>'1'!L213</f>
        <v>3.4542094000000002E-2</v>
      </c>
      <c r="M213" s="6">
        <f>'1'!M213</f>
        <v>4.251828919950356E-2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4.3177617500000001E-2</v>
      </c>
      <c r="S213" s="6">
        <f>'1'!S213</f>
        <v>2.5906570500000003E-2</v>
      </c>
      <c r="T213" s="6">
        <f>'1'!T213</f>
        <v>5.3147861499379452E-2</v>
      </c>
      <c r="U213" s="6">
        <f>'1'!U213</f>
        <v>3.1888716899627668E-2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3.5364891000000002E-2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4.4206113750000005E-2</v>
      </c>
      <c r="I214" s="4">
        <f>'1'!I214</f>
        <v>2.652366825E-2</v>
      </c>
      <c r="J214" s="6">
        <f>'1'!J214</f>
        <v>6.0977489823531877E-2</v>
      </c>
      <c r="K214" s="6">
        <f>'1'!K214</f>
        <v>6.0977489823531877E-2</v>
      </c>
      <c r="L214" s="6">
        <f>'1'!L214</f>
        <v>3.5364891000000002E-2</v>
      </c>
      <c r="M214" s="6">
        <f>'1'!M214</f>
        <v>4.353108016690941E-2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4.4206113750000005E-2</v>
      </c>
      <c r="S214" s="6">
        <f>'1'!S214</f>
        <v>2.652366825E-2</v>
      </c>
      <c r="T214" s="6">
        <f>'1'!T214</f>
        <v>5.441385020863676E-2</v>
      </c>
      <c r="U214" s="6">
        <f>'1'!U214</f>
        <v>3.2648310125182059E-2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3.6079591000000001E-2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4.509948875E-2</v>
      </c>
      <c r="I215" s="4">
        <f>'1'!I215</f>
        <v>2.7059693250000003E-2</v>
      </c>
      <c r="J215" s="6">
        <f>'1'!J215</f>
        <v>6.1979658047144157E-2</v>
      </c>
      <c r="K215" s="6">
        <f>'1'!K215</f>
        <v>6.1979658047144157E-2</v>
      </c>
      <c r="L215" s="6">
        <f>'1'!L215</f>
        <v>3.6079591000000001E-2</v>
      </c>
      <c r="M215" s="6">
        <f>'1'!M215</f>
        <v>4.4410813204833664E-2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4.509948875E-2</v>
      </c>
      <c r="S215" s="6">
        <f>'1'!S215</f>
        <v>2.7059693250000003E-2</v>
      </c>
      <c r="T215" s="6">
        <f>'1'!T215</f>
        <v>5.5513516506042082E-2</v>
      </c>
      <c r="U215" s="6">
        <f>'1'!U215</f>
        <v>3.3308109903625246E-2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3.6653217000000002E-2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4.5816521250000006E-2</v>
      </c>
      <c r="I216" s="4">
        <f>'1'!I216</f>
        <v>2.7489912750000001E-2</v>
      </c>
      <c r="J216" s="6">
        <f>'1'!J216</f>
        <v>6.1357484013445478E-2</v>
      </c>
      <c r="K216" s="6">
        <f>'1'!K216</f>
        <v>6.1357484013445478E-2</v>
      </c>
      <c r="L216" s="6">
        <f>'1'!L216</f>
        <v>3.6653217000000002E-2</v>
      </c>
      <c r="M216" s="6">
        <f>'1'!M216</f>
        <v>4.5116896517569553E-2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4.5816521250000006E-2</v>
      </c>
      <c r="S216" s="6">
        <f>'1'!S216</f>
        <v>2.7489912750000001E-2</v>
      </c>
      <c r="T216" s="6">
        <f>'1'!T216</f>
        <v>5.6396120646961943E-2</v>
      </c>
      <c r="U216" s="6">
        <f>'1'!U216</f>
        <v>3.3837672388177163E-2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3.6662691999999997E-2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4.5828364999999996E-2</v>
      </c>
      <c r="I217" s="4">
        <f>'1'!I217</f>
        <v>2.7497018999999998E-2</v>
      </c>
      <c r="J217" s="6">
        <f>'1'!J217</f>
        <v>6.1511651573749097E-2</v>
      </c>
      <c r="K217" s="6">
        <f>'1'!K217</f>
        <v>6.1511651573749097E-2</v>
      </c>
      <c r="L217" s="6">
        <f>'1'!L217</f>
        <v>3.6662691999999997E-2</v>
      </c>
      <c r="M217" s="6">
        <f>'1'!M217</f>
        <v>4.5128559411838937E-2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4.5828364999999996E-2</v>
      </c>
      <c r="S217" s="6">
        <f>'1'!S217</f>
        <v>2.7497018999999998E-2</v>
      </c>
      <c r="T217" s="6">
        <f>'1'!T217</f>
        <v>5.6410699264798671E-2</v>
      </c>
      <c r="U217" s="6">
        <f>'1'!U217</f>
        <v>3.3846419558879202E-2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3.6424821000000003E-2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4.5531026250000002E-2</v>
      </c>
      <c r="I218" s="4">
        <f>'1'!I218</f>
        <v>2.7318615750000004E-2</v>
      </c>
      <c r="J218" s="6">
        <f>'1'!J218</f>
        <v>6.2172964964326831E-2</v>
      </c>
      <c r="K218" s="6">
        <f>'1'!K218</f>
        <v>6.2172964964326831E-2</v>
      </c>
      <c r="L218" s="6">
        <f>'1'!L218</f>
        <v>3.6424821000000003E-2</v>
      </c>
      <c r="M218" s="6">
        <f>'1'!M218</f>
        <v>4.4835761066429565E-2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4.5531026250000002E-2</v>
      </c>
      <c r="S218" s="6">
        <f>'1'!S218</f>
        <v>2.7318615750000004E-2</v>
      </c>
      <c r="T218" s="6">
        <f>'1'!T218</f>
        <v>5.6044701333036955E-2</v>
      </c>
      <c r="U218" s="6">
        <f>'1'!U218</f>
        <v>3.3626820799822175E-2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3.6376657E-2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4.5470821250000001E-2</v>
      </c>
      <c r="I219" s="4">
        <f>'1'!I219</f>
        <v>2.7282492749999998E-2</v>
      </c>
      <c r="J219" s="6">
        <f>'1'!J219</f>
        <v>6.2237735358947013E-2</v>
      </c>
      <c r="K219" s="6">
        <f>'1'!K219</f>
        <v>6.2237735358947013E-2</v>
      </c>
      <c r="L219" s="6">
        <f>'1'!L219</f>
        <v>3.6376657E-2</v>
      </c>
      <c r="M219" s="6">
        <f>'1'!M219</f>
        <v>4.4776475405259024E-2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4.5470821250000001E-2</v>
      </c>
      <c r="S219" s="6">
        <f>'1'!S219</f>
        <v>2.7282492749999998E-2</v>
      </c>
      <c r="T219" s="6">
        <f>'1'!T219</f>
        <v>5.5970594256573782E-2</v>
      </c>
      <c r="U219" s="6">
        <f>'1'!U219</f>
        <v>3.3582356553944266E-2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3.6293882E-2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4.5367352499999999E-2</v>
      </c>
      <c r="I220" s="4">
        <f>'1'!I220</f>
        <v>2.72204115E-2</v>
      </c>
      <c r="J220" s="6">
        <f>'1'!J220</f>
        <v>6.2132527338471126E-2</v>
      </c>
      <c r="K220" s="6">
        <f>'1'!K220</f>
        <v>6.2132527338471126E-2</v>
      </c>
      <c r="L220" s="6">
        <f>'1'!L220</f>
        <v>3.6293882E-2</v>
      </c>
      <c r="M220" s="6">
        <f>'1'!M220</f>
        <v>4.4674586637644391E-2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4.5367352499999999E-2</v>
      </c>
      <c r="S220" s="6">
        <f>'1'!S220</f>
        <v>2.72204115E-2</v>
      </c>
      <c r="T220" s="6">
        <f>'1'!T220</f>
        <v>5.584323329705549E-2</v>
      </c>
      <c r="U220" s="6">
        <f>'1'!U220</f>
        <v>3.3505939978233291E-2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3.6470320000000001E-2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4.5587900000000001E-2</v>
      </c>
      <c r="I221" s="4">
        <f>'1'!I221</f>
        <v>2.735274E-2</v>
      </c>
      <c r="J221" s="6">
        <f>'1'!J221</f>
        <v>6.2089086265995151E-2</v>
      </c>
      <c r="K221" s="6">
        <f>'1'!K221</f>
        <v>6.2089086265995151E-2</v>
      </c>
      <c r="L221" s="6">
        <f>'1'!L221</f>
        <v>3.6470320000000001E-2</v>
      </c>
      <c r="M221" s="6">
        <f>'1'!M221</f>
        <v>4.4891766346256787E-2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4.5587900000000001E-2</v>
      </c>
      <c r="S221" s="6">
        <f>'1'!S221</f>
        <v>2.735274E-2</v>
      </c>
      <c r="T221" s="6">
        <f>'1'!T221</f>
        <v>5.6114707932820987E-2</v>
      </c>
      <c r="U221" s="6">
        <f>'1'!U221</f>
        <v>3.3668824759692587E-2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3.6724895E-2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4.5906118750000002E-2</v>
      </c>
      <c r="I222" s="4">
        <f>'1'!I222</f>
        <v>2.7543671249999999E-2</v>
      </c>
      <c r="J222" s="6">
        <f>'1'!J222</f>
        <v>6.1672195635259192E-2</v>
      </c>
      <c r="K222" s="6">
        <f>'1'!K222</f>
        <v>6.1672195635259192E-2</v>
      </c>
      <c r="L222" s="6">
        <f>'1'!L222</f>
        <v>3.6724895E-2</v>
      </c>
      <c r="M222" s="6">
        <f>'1'!M222</f>
        <v>4.5205125851125356E-2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4.5906118750000002E-2</v>
      </c>
      <c r="S222" s="6">
        <f>'1'!S222</f>
        <v>2.7543671249999999E-2</v>
      </c>
      <c r="T222" s="6">
        <f>'1'!T222</f>
        <v>5.6506407313906694E-2</v>
      </c>
      <c r="U222" s="6">
        <f>'1'!U222</f>
        <v>3.3903844388344019E-2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3.6671278000000002E-2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4.5839097500000002E-2</v>
      </c>
      <c r="I223" s="4">
        <f>'1'!I223</f>
        <v>2.7503458500000001E-2</v>
      </c>
      <c r="J223" s="6">
        <f>'1'!J223</f>
        <v>6.1528292575092722E-2</v>
      </c>
      <c r="K223" s="6">
        <f>'1'!K223</f>
        <v>6.1528292575092722E-2</v>
      </c>
      <c r="L223" s="6">
        <f>'1'!L223</f>
        <v>3.6671278000000002E-2</v>
      </c>
      <c r="M223" s="6">
        <f>'1'!M223</f>
        <v>4.5139128025052343E-2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4.5839097500000002E-2</v>
      </c>
      <c r="S223" s="6">
        <f>'1'!S223</f>
        <v>2.7503458500000001E-2</v>
      </c>
      <c r="T223" s="6">
        <f>'1'!T223</f>
        <v>5.642391003131543E-2</v>
      </c>
      <c r="U223" s="6">
        <f>'1'!U223</f>
        <v>3.3854346018789255E-2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3.6980348000000003E-2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4.6225435000000002E-2</v>
      </c>
      <c r="I224" s="4">
        <f>'1'!I224</f>
        <v>2.7735261000000004E-2</v>
      </c>
      <c r="J224" s="6">
        <f>'1'!J224</f>
        <v>6.1662633954644656E-2</v>
      </c>
      <c r="K224" s="6">
        <f>'1'!K224</f>
        <v>6.1662633954644656E-2</v>
      </c>
      <c r="L224" s="6">
        <f>'1'!L224</f>
        <v>3.6980348000000003E-2</v>
      </c>
      <c r="M224" s="6">
        <f>'1'!M224</f>
        <v>4.5519566097014352E-2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4.6225435000000002E-2</v>
      </c>
      <c r="S224" s="6">
        <f>'1'!S224</f>
        <v>2.7735261000000004E-2</v>
      </c>
      <c r="T224" s="6">
        <f>'1'!T224</f>
        <v>5.689945762126794E-2</v>
      </c>
      <c r="U224" s="6">
        <f>'1'!U224</f>
        <v>3.4139674572760764E-2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3.721319E-2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4.6516487500000002E-2</v>
      </c>
      <c r="I225" s="4">
        <f>'1'!I225</f>
        <v>2.7909892499999998E-2</v>
      </c>
      <c r="J225" s="6">
        <f>'1'!J225</f>
        <v>6.2061392202949935E-2</v>
      </c>
      <c r="K225" s="6">
        <f>'1'!K225</f>
        <v>6.2061392202949935E-2</v>
      </c>
      <c r="L225" s="6">
        <f>'1'!L225</f>
        <v>3.721319E-2</v>
      </c>
      <c r="M225" s="6">
        <f>'1'!M225</f>
        <v>4.5806174184346606E-2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4.6516487500000002E-2</v>
      </c>
      <c r="S225" s="6">
        <f>'1'!S225</f>
        <v>2.7909892499999998E-2</v>
      </c>
      <c r="T225" s="6">
        <f>'1'!T225</f>
        <v>5.7257717730433255E-2</v>
      </c>
      <c r="U225" s="6">
        <f>'1'!U225</f>
        <v>3.4354630638259956E-2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3.7130093000000003E-2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4.6412616250000004E-2</v>
      </c>
      <c r="I226" s="4">
        <f>'1'!I226</f>
        <v>2.7847569750000002E-2</v>
      </c>
      <c r="J226" s="6">
        <f>'1'!J226</f>
        <v>6.2101259998071673E-2</v>
      </c>
      <c r="K226" s="6">
        <f>'1'!K226</f>
        <v>6.2101259998071673E-2</v>
      </c>
      <c r="L226" s="6">
        <f>'1'!L226</f>
        <v>3.7130093000000003E-2</v>
      </c>
      <c r="M226" s="6">
        <f>'1'!M226</f>
        <v>4.570388906296366E-2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4.6412616250000004E-2</v>
      </c>
      <c r="S226" s="6">
        <f>'1'!S226</f>
        <v>2.7847569750000002E-2</v>
      </c>
      <c r="T226" s="6">
        <f>'1'!T226</f>
        <v>5.7129861328704575E-2</v>
      </c>
      <c r="U226" s="6">
        <f>'1'!U226</f>
        <v>3.4277916797222745E-2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3.7024635E-2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4.628079375E-2</v>
      </c>
      <c r="I227" s="4">
        <f>'1'!I227</f>
        <v>2.776847625E-2</v>
      </c>
      <c r="J227" s="6">
        <f>'1'!J227</f>
        <v>6.2518260795391439E-2</v>
      </c>
      <c r="K227" s="6">
        <f>'1'!K227</f>
        <v>6.2518260795391439E-2</v>
      </c>
      <c r="L227" s="6">
        <f>'1'!L227</f>
        <v>3.7024635E-2</v>
      </c>
      <c r="M227" s="6">
        <f>'1'!M227</f>
        <v>4.5574079511104953E-2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4.628079375E-2</v>
      </c>
      <c r="S227" s="6">
        <f>'1'!S227</f>
        <v>2.776847625E-2</v>
      </c>
      <c r="T227" s="6">
        <f>'1'!T227</f>
        <v>5.6967599388881192E-2</v>
      </c>
      <c r="U227" s="6">
        <f>'1'!U227</f>
        <v>3.4180559633328715E-2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3.6849267999999998E-2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4.6061584999999995E-2</v>
      </c>
      <c r="I228" s="4">
        <f>'1'!I228</f>
        <v>2.7636951E-2</v>
      </c>
      <c r="J228" s="6">
        <f>'1'!J228</f>
        <v>6.2431836888680994E-2</v>
      </c>
      <c r="K228" s="6">
        <f>'1'!K228</f>
        <v>6.2431836888680994E-2</v>
      </c>
      <c r="L228" s="6">
        <f>'1'!L228</f>
        <v>3.6849267999999998E-2</v>
      </c>
      <c r="M228" s="6">
        <f>'1'!M228</f>
        <v>4.5358218109591501E-2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4.6061584999999995E-2</v>
      </c>
      <c r="S228" s="6">
        <f>'1'!S228</f>
        <v>2.7636951E-2</v>
      </c>
      <c r="T228" s="6">
        <f>'1'!T228</f>
        <v>5.6697772636989378E-2</v>
      </c>
      <c r="U228" s="6">
        <f>'1'!U228</f>
        <v>3.4018663582193624E-2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3.6224322000000003E-2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4.5280402500000004E-2</v>
      </c>
      <c r="I229" s="4">
        <f>'1'!I229</f>
        <v>2.7168241500000002E-2</v>
      </c>
      <c r="J229" s="6">
        <f>'1'!J229</f>
        <v>6.2221028198011806E-2</v>
      </c>
      <c r="K229" s="6">
        <f>'1'!K229</f>
        <v>6.2221028198011806E-2</v>
      </c>
      <c r="L229" s="6">
        <f>'1'!L229</f>
        <v>3.6224322000000003E-2</v>
      </c>
      <c r="M229" s="6">
        <f>'1'!M229</f>
        <v>4.4588964376390705E-2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4.5280402500000004E-2</v>
      </c>
      <c r="S229" s="6">
        <f>'1'!S229</f>
        <v>2.7168241500000002E-2</v>
      </c>
      <c r="T229" s="6">
        <f>'1'!T229</f>
        <v>5.5736205470488381E-2</v>
      </c>
      <c r="U229" s="6">
        <f>'1'!U229</f>
        <v>3.3441723282293029E-2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3.6276797999999999E-2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4.5345997499999999E-2</v>
      </c>
      <c r="I230" s="4">
        <f>'1'!I230</f>
        <v>2.7207598499999999E-2</v>
      </c>
      <c r="J230" s="6">
        <f>'1'!J230</f>
        <v>6.2138659698516202E-2</v>
      </c>
      <c r="K230" s="6">
        <f>'1'!K230</f>
        <v>6.2138659698516202E-2</v>
      </c>
      <c r="L230" s="6">
        <f>'1'!L230</f>
        <v>3.6276797999999999E-2</v>
      </c>
      <c r="M230" s="6">
        <f>'1'!M230</f>
        <v>4.4653557731502092E-2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4.5345997499999999E-2</v>
      </c>
      <c r="S230" s="6">
        <f>'1'!S230</f>
        <v>2.7207598499999999E-2</v>
      </c>
      <c r="T230" s="6">
        <f>'1'!T230</f>
        <v>5.5816947164377614E-2</v>
      </c>
      <c r="U230" s="6">
        <f>'1'!U230</f>
        <v>3.3490168298626569E-2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3.7009678999999997E-2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4.6262098749999994E-2</v>
      </c>
      <c r="I231" s="4">
        <f>'1'!I231</f>
        <v>2.7757259249999999E-2</v>
      </c>
      <c r="J231" s="6">
        <f>'1'!J231</f>
        <v>6.1715332251020938E-2</v>
      </c>
      <c r="K231" s="6">
        <f>'1'!K231</f>
        <v>6.1715332251020938E-2</v>
      </c>
      <c r="L231" s="6">
        <f>'1'!L231</f>
        <v>3.7009678999999997E-2</v>
      </c>
      <c r="M231" s="6">
        <f>'1'!M231</f>
        <v>4.5555669986388013E-2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4.6262098749999994E-2</v>
      </c>
      <c r="S231" s="6">
        <f>'1'!S231</f>
        <v>2.7757259249999999E-2</v>
      </c>
      <c r="T231" s="6">
        <f>'1'!T231</f>
        <v>5.6944587482985018E-2</v>
      </c>
      <c r="U231" s="6">
        <f>'1'!U231</f>
        <v>3.4166752489791008E-2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3.6963142999999997E-2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4.6203928749999998E-2</v>
      </c>
      <c r="I232" s="4">
        <f>'1'!I232</f>
        <v>2.7722357249999996E-2</v>
      </c>
      <c r="J232" s="6">
        <f>'1'!J232</f>
        <v>6.1571981902896977E-2</v>
      </c>
      <c r="K232" s="6">
        <f>'1'!K232</f>
        <v>6.1571981902896977E-2</v>
      </c>
      <c r="L232" s="6">
        <f>'1'!L232</f>
        <v>3.6963142999999997E-2</v>
      </c>
      <c r="M232" s="6">
        <f>'1'!M232</f>
        <v>4.5498388250480859E-2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4.6203928749999998E-2</v>
      </c>
      <c r="S232" s="6">
        <f>'1'!S232</f>
        <v>2.7722357249999996E-2</v>
      </c>
      <c r="T232" s="6">
        <f>'1'!T232</f>
        <v>5.6872985313101074E-2</v>
      </c>
      <c r="U232" s="6">
        <f>'1'!U232</f>
        <v>3.4123791187860644E-2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3.6498072999999999E-2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4.5622591249999997E-2</v>
      </c>
      <c r="I233" s="4">
        <f>'1'!I233</f>
        <v>2.7373554750000001E-2</v>
      </c>
      <c r="J233" s="6">
        <f>'1'!J233</f>
        <v>6.211773460625418E-2</v>
      </c>
      <c r="K233" s="6">
        <f>'1'!K233</f>
        <v>6.211773460625418E-2</v>
      </c>
      <c r="L233" s="6">
        <f>'1'!L233</f>
        <v>3.6498072999999999E-2</v>
      </c>
      <c r="M233" s="6">
        <f>'1'!M233</f>
        <v>4.4925927855983261E-2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4.5622591249999997E-2</v>
      </c>
      <c r="S233" s="6">
        <f>'1'!S233</f>
        <v>2.7373554750000001E-2</v>
      </c>
      <c r="T233" s="6">
        <f>'1'!T233</f>
        <v>5.6157409819979076E-2</v>
      </c>
      <c r="U233" s="6">
        <f>'1'!U233</f>
        <v>3.3694445891987446E-2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3.6437484999999999E-2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4.5546856249999997E-2</v>
      </c>
      <c r="I234" s="4">
        <f>'1'!I234</f>
        <v>2.7328113750000001E-2</v>
      </c>
      <c r="J234" s="6">
        <f>'1'!J234</f>
        <v>6.2444610488813473E-2</v>
      </c>
      <c r="K234" s="6">
        <f>'1'!K234</f>
        <v>6.2444610488813473E-2</v>
      </c>
      <c r="L234" s="6">
        <f>'1'!L234</f>
        <v>3.6437484999999999E-2</v>
      </c>
      <c r="M234" s="6">
        <f>'1'!M234</f>
        <v>4.4851349340100016E-2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4.5546856249999997E-2</v>
      </c>
      <c r="S234" s="6">
        <f>'1'!S234</f>
        <v>2.7328113750000001E-2</v>
      </c>
      <c r="T234" s="6">
        <f>'1'!T234</f>
        <v>5.606418667512502E-2</v>
      </c>
      <c r="U234" s="6">
        <f>'1'!U234</f>
        <v>3.3638512005075012E-2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3.6627532999999997E-2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4.5784416249999994E-2</v>
      </c>
      <c r="I235" s="4">
        <f>'1'!I235</f>
        <v>2.7470649749999999E-2</v>
      </c>
      <c r="J235" s="6">
        <f>'1'!J235</f>
        <v>6.1746383821743016E-2</v>
      </c>
      <c r="K235" s="6">
        <f>'1'!K235</f>
        <v>6.1746383821743016E-2</v>
      </c>
      <c r="L235" s="6">
        <f>'1'!L235</f>
        <v>3.6627532999999997E-2</v>
      </c>
      <c r="M235" s="6">
        <f>'1'!M235</f>
        <v>4.5085281765441312E-2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4.5784416249999994E-2</v>
      </c>
      <c r="S235" s="6">
        <f>'1'!S235</f>
        <v>2.7470649749999999E-2</v>
      </c>
      <c r="T235" s="6">
        <f>'1'!T235</f>
        <v>5.6356602206801637E-2</v>
      </c>
      <c r="U235" s="6">
        <f>'1'!U235</f>
        <v>3.3813961324080988E-2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3.6747163999999999E-2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4.5933954999999999E-2</v>
      </c>
      <c r="I236" s="4">
        <f>'1'!I236</f>
        <v>2.7560372999999999E-2</v>
      </c>
      <c r="J236" s="6">
        <f>'1'!J236</f>
        <v>6.1468325388437092E-2</v>
      </c>
      <c r="K236" s="6">
        <f>'1'!K236</f>
        <v>6.1468325388437092E-2</v>
      </c>
      <c r="L236" s="6">
        <f>'1'!L236</f>
        <v>3.6747163999999999E-2</v>
      </c>
      <c r="M236" s="6">
        <f>'1'!M236</f>
        <v>4.523253703766731E-2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4.5933954999999999E-2</v>
      </c>
      <c r="S236" s="6">
        <f>'1'!S236</f>
        <v>2.7560372999999999E-2</v>
      </c>
      <c r="T236" s="6">
        <f>'1'!T236</f>
        <v>5.6540671297084136E-2</v>
      </c>
      <c r="U236" s="6">
        <f>'1'!U236</f>
        <v>3.3924402778250484E-2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3.7089218E-2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4.6361522500000002E-2</v>
      </c>
      <c r="I237" s="4">
        <f>'1'!I237</f>
        <v>2.7816913499999998E-2</v>
      </c>
      <c r="J237" s="6">
        <f>'1'!J237</f>
        <v>6.1222081817185504E-2</v>
      </c>
      <c r="K237" s="6">
        <f>'1'!K237</f>
        <v>6.1222081817185504E-2</v>
      </c>
      <c r="L237" s="6">
        <f>'1'!L237</f>
        <v>3.7089218E-2</v>
      </c>
      <c r="M237" s="6">
        <f>'1'!M237</f>
        <v>4.5653575521722362E-2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4.6361522500000002E-2</v>
      </c>
      <c r="S237" s="6">
        <f>'1'!S237</f>
        <v>2.7816913499999998E-2</v>
      </c>
      <c r="T237" s="6">
        <f>'1'!T237</f>
        <v>5.7066969402152952E-2</v>
      </c>
      <c r="U237" s="6">
        <f>'1'!U237</f>
        <v>3.4240181641291771E-2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3.7010608E-2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4.626326E-2</v>
      </c>
      <c r="I238" s="4">
        <f>'1'!I238</f>
        <v>2.7757956E-2</v>
      </c>
      <c r="J238" s="6">
        <f>'1'!J238</f>
        <v>6.0698048176704121E-2</v>
      </c>
      <c r="K238" s="6">
        <f>'1'!K238</f>
        <v>6.0698048176704121E-2</v>
      </c>
      <c r="L238" s="6">
        <f>'1'!L238</f>
        <v>3.7010608E-2</v>
      </c>
      <c r="M238" s="6">
        <f>'1'!M238</f>
        <v>4.5556813503936963E-2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4.626326E-2</v>
      </c>
      <c r="S238" s="6">
        <f>'1'!S238</f>
        <v>2.7757956E-2</v>
      </c>
      <c r="T238" s="6">
        <f>'1'!T238</f>
        <v>5.6946016879921207E-2</v>
      </c>
      <c r="U238" s="6">
        <f>'1'!U238</f>
        <v>3.4167610127952719E-2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3.7049077E-2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4.6311346249999996E-2</v>
      </c>
      <c r="I239" s="4">
        <f>'1'!I239</f>
        <v>2.778680775E-2</v>
      </c>
      <c r="J239" s="6">
        <f>'1'!J239</f>
        <v>6.0238424726681915E-2</v>
      </c>
      <c r="K239" s="6">
        <f>'1'!K239</f>
        <v>6.0238424726681915E-2</v>
      </c>
      <c r="L239" s="6">
        <f>'1'!L239</f>
        <v>3.7049077E-2</v>
      </c>
      <c r="M239" s="6">
        <f>'1'!M239</f>
        <v>4.5604165470126842E-2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4.6311346249999996E-2</v>
      </c>
      <c r="S239" s="6">
        <f>'1'!S239</f>
        <v>2.778680775E-2</v>
      </c>
      <c r="T239" s="6">
        <f>'1'!T239</f>
        <v>5.7005206837658556E-2</v>
      </c>
      <c r="U239" s="6">
        <f>'1'!U239</f>
        <v>3.4203124102595128E-2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3.6753397E-2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4.5941746249999998E-2</v>
      </c>
      <c r="I240" s="4">
        <f>'1'!I240</f>
        <v>2.7565047750000002E-2</v>
      </c>
      <c r="J240" s="6">
        <f>'1'!J240</f>
        <v>6.0656839889705438E-2</v>
      </c>
      <c r="K240" s="6">
        <f>'1'!K240</f>
        <v>6.0656839889705438E-2</v>
      </c>
      <c r="L240" s="6">
        <f>'1'!L240</f>
        <v>3.6753397E-2</v>
      </c>
      <c r="M240" s="6">
        <f>'1'!M240</f>
        <v>4.5240209314182468E-2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4.5941746249999998E-2</v>
      </c>
      <c r="S240" s="6">
        <f>'1'!S240</f>
        <v>2.7565047750000002E-2</v>
      </c>
      <c r="T240" s="6">
        <f>'1'!T240</f>
        <v>5.6550261642728084E-2</v>
      </c>
      <c r="U240" s="6">
        <f>'1'!U240</f>
        <v>3.3930156985636853E-2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3.6913758999999997E-2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4.6142198749999995E-2</v>
      </c>
      <c r="I241" s="4">
        <f>'1'!I241</f>
        <v>2.768531925E-2</v>
      </c>
      <c r="J241" s="6">
        <f>'1'!J241</f>
        <v>6.0865474072606014E-2</v>
      </c>
      <c r="K241" s="6">
        <f>'1'!K241</f>
        <v>6.0865474072606014E-2</v>
      </c>
      <c r="L241" s="6">
        <f>'1'!L241</f>
        <v>3.6913758999999997E-2</v>
      </c>
      <c r="M241" s="6">
        <f>'1'!M241</f>
        <v>4.5437600876275103E-2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4.6142198749999995E-2</v>
      </c>
      <c r="S241" s="6">
        <f>'1'!S241</f>
        <v>2.768531925E-2</v>
      </c>
      <c r="T241" s="6">
        <f>'1'!T241</f>
        <v>5.6797001095343878E-2</v>
      </c>
      <c r="U241" s="6">
        <f>'1'!U241</f>
        <v>3.4078200657206327E-2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3.7142963000000001E-2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4.6428703750000001E-2</v>
      </c>
      <c r="I242" s="4">
        <f>'1'!I242</f>
        <v>2.7857222250000001E-2</v>
      </c>
      <c r="J242" s="6">
        <f>'1'!J242</f>
        <v>6.0816023906550033E-2</v>
      </c>
      <c r="K242" s="6">
        <f>'1'!K242</f>
        <v>6.0816023906550033E-2</v>
      </c>
      <c r="L242" s="6">
        <f>'1'!L242</f>
        <v>3.7142963000000001E-2</v>
      </c>
      <c r="M242" s="6">
        <f>'1'!M242</f>
        <v>4.571973090457284E-2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4.6428703750000001E-2</v>
      </c>
      <c r="S242" s="6">
        <f>'1'!S242</f>
        <v>2.7857222250000001E-2</v>
      </c>
      <c r="T242" s="6">
        <f>'1'!T242</f>
        <v>5.7149663630716052E-2</v>
      </c>
      <c r="U242" s="6">
        <f>'1'!U242</f>
        <v>3.4289798178429629E-2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3.6770944999999999E-2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4.5963681249999999E-2</v>
      </c>
      <c r="I243" s="4">
        <f>'1'!I243</f>
        <v>2.7578208749999999E-2</v>
      </c>
      <c r="J243" s="6">
        <f>'1'!J243</f>
        <v>6.0484313312107497E-2</v>
      </c>
      <c r="K243" s="6">
        <f>'1'!K243</f>
        <v>6.0484313312107497E-2</v>
      </c>
      <c r="L243" s="6">
        <f>'1'!L243</f>
        <v>3.6770944999999999E-2</v>
      </c>
      <c r="M243" s="6">
        <f>'1'!M243</f>
        <v>4.5261809363643074E-2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4.5963681249999999E-2</v>
      </c>
      <c r="S243" s="6">
        <f>'1'!S243</f>
        <v>2.7578208749999999E-2</v>
      </c>
      <c r="T243" s="6">
        <f>'1'!T243</f>
        <v>5.6577261704553843E-2</v>
      </c>
      <c r="U243" s="6">
        <f>'1'!U243</f>
        <v>3.3946357022732306E-2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3.6787132E-2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4.5983915E-2</v>
      </c>
      <c r="I244" s="4">
        <f>'1'!I244</f>
        <v>2.7590349E-2</v>
      </c>
      <c r="J244" s="6">
        <f>'1'!J244</f>
        <v>6.0382316661043017E-2</v>
      </c>
      <c r="K244" s="6">
        <f>'1'!K244</f>
        <v>6.0382316661043017E-2</v>
      </c>
      <c r="L244" s="6">
        <f>'1'!L244</f>
        <v>3.6787132E-2</v>
      </c>
      <c r="M244" s="6">
        <f>'1'!M244</f>
        <v>4.5281734141430788E-2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4.5983915E-2</v>
      </c>
      <c r="S244" s="6">
        <f>'1'!S244</f>
        <v>2.7590349E-2</v>
      </c>
      <c r="T244" s="6">
        <f>'1'!T244</f>
        <v>5.6602167676788481E-2</v>
      </c>
      <c r="U244" s="6">
        <f>'1'!U244</f>
        <v>3.3961300606073094E-2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3.6847278999999997E-2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4.6059098749999999E-2</v>
      </c>
      <c r="I245" s="4">
        <f>'1'!I245</f>
        <v>2.7635459249999998E-2</v>
      </c>
      <c r="J245" s="6">
        <f>'1'!J245</f>
        <v>6.0389769061341872E-2</v>
      </c>
      <c r="K245" s="6">
        <f>'1'!K245</f>
        <v>6.0389769061341872E-2</v>
      </c>
      <c r="L245" s="6">
        <f>'1'!L245</f>
        <v>3.6847278999999997E-2</v>
      </c>
      <c r="M245" s="6">
        <f>'1'!M245</f>
        <v>4.5355769824979165E-2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4.6059098749999999E-2</v>
      </c>
      <c r="S245" s="6">
        <f>'1'!S245</f>
        <v>2.7635459249999998E-2</v>
      </c>
      <c r="T245" s="6">
        <f>'1'!T245</f>
        <v>5.6694712281223955E-2</v>
      </c>
      <c r="U245" s="6">
        <f>'1'!U245</f>
        <v>3.4016827368734376E-2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3.6941538000000003E-2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4.6176922500000002E-2</v>
      </c>
      <c r="I246" s="4">
        <f>'1'!I246</f>
        <v>2.7706153500000004E-2</v>
      </c>
      <c r="J246" s="6">
        <f>'1'!J246</f>
        <v>6.0359840593379906E-2</v>
      </c>
      <c r="K246" s="6">
        <f>'1'!K246</f>
        <v>6.0359840593379906E-2</v>
      </c>
      <c r="L246" s="6">
        <f>'1'!L246</f>
        <v>3.6941538000000003E-2</v>
      </c>
      <c r="M246" s="6">
        <f>'1'!M246</f>
        <v>4.5471794389722008E-2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4.6176922500000002E-2</v>
      </c>
      <c r="S246" s="6">
        <f>'1'!S246</f>
        <v>2.7706153500000004E-2</v>
      </c>
      <c r="T246" s="6">
        <f>'1'!T246</f>
        <v>5.6839742987152511E-2</v>
      </c>
      <c r="U246" s="6">
        <f>'1'!U246</f>
        <v>3.4103845792291504E-2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3.6818778000000003E-2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4.6023472500000003E-2</v>
      </c>
      <c r="I247" s="4">
        <f>'1'!I247</f>
        <v>2.7614083500000004E-2</v>
      </c>
      <c r="J247" s="6">
        <f>'1'!J247</f>
        <v>6.019637115926655E-2</v>
      </c>
      <c r="K247" s="6">
        <f>'1'!K247</f>
        <v>6.019637115926655E-2</v>
      </c>
      <c r="L247" s="6">
        <f>'1'!L247</f>
        <v>3.6818778000000003E-2</v>
      </c>
      <c r="M247" s="6">
        <f>'1'!M247</f>
        <v>4.5320687592834391E-2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4.6023472500000003E-2</v>
      </c>
      <c r="S247" s="6">
        <f>'1'!S247</f>
        <v>2.7614083500000004E-2</v>
      </c>
      <c r="T247" s="6">
        <f>'1'!T247</f>
        <v>5.6650859491042989E-2</v>
      </c>
      <c r="U247" s="6">
        <f>'1'!U247</f>
        <v>3.3990515694625793E-2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3.6792686999999998E-2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4.5990858749999995E-2</v>
      </c>
      <c r="I248" s="4">
        <f>'1'!I248</f>
        <v>2.759451525E-2</v>
      </c>
      <c r="J248" s="6">
        <f>'1'!J248</f>
        <v>5.9892465016712602E-2</v>
      </c>
      <c r="K248" s="6">
        <f>'1'!K248</f>
        <v>5.9892465016712602E-2</v>
      </c>
      <c r="L248" s="6">
        <f>'1'!L248</f>
        <v>3.6792686999999998E-2</v>
      </c>
      <c r="M248" s="6">
        <f>'1'!M248</f>
        <v>4.5288571859390309E-2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4.5990858749999995E-2</v>
      </c>
      <c r="S248" s="6">
        <f>'1'!S248</f>
        <v>2.759451525E-2</v>
      </c>
      <c r="T248" s="6">
        <f>'1'!T248</f>
        <v>5.6610714824237886E-2</v>
      </c>
      <c r="U248" s="6">
        <f>'1'!U248</f>
        <v>3.3966428894542731E-2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3.6882730000000002E-2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4.6103412500000003E-2</v>
      </c>
      <c r="I249" s="4">
        <f>'1'!I249</f>
        <v>2.7662047500000002E-2</v>
      </c>
      <c r="J249" s="6">
        <f>'1'!J249</f>
        <v>5.9526961160145622E-2</v>
      </c>
      <c r="K249" s="6">
        <f>'1'!K249</f>
        <v>5.9526961160145622E-2</v>
      </c>
      <c r="L249" s="6">
        <f>'1'!L249</f>
        <v>3.6882730000000002E-2</v>
      </c>
      <c r="M249" s="6">
        <f>'1'!M249</f>
        <v>4.5399406897775385E-2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4.6103412500000003E-2</v>
      </c>
      <c r="S249" s="6">
        <f>'1'!S249</f>
        <v>2.7662047500000002E-2</v>
      </c>
      <c r="T249" s="6">
        <f>'1'!T249</f>
        <v>5.6749258622219231E-2</v>
      </c>
      <c r="U249" s="6">
        <f>'1'!U249</f>
        <v>3.4049555173331539E-2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3.7294476999999999E-2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4.6618096249999998E-2</v>
      </c>
      <c r="I250" s="4">
        <f>'1'!I250</f>
        <v>2.7970857750000001E-2</v>
      </c>
      <c r="J250" s="6">
        <f>'1'!J250</f>
        <v>5.9576040661401784E-2</v>
      </c>
      <c r="K250" s="6">
        <f>'1'!K250</f>
        <v>5.9576040661401784E-2</v>
      </c>
      <c r="L250" s="6">
        <f>'1'!L250</f>
        <v>3.7294476999999999E-2</v>
      </c>
      <c r="M250" s="6">
        <f>'1'!M250</f>
        <v>4.5906231354423205E-2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4.6618096249999998E-2</v>
      </c>
      <c r="S250" s="6">
        <f>'1'!S250</f>
        <v>2.7970857750000001E-2</v>
      </c>
      <c r="T250" s="6">
        <f>'1'!T250</f>
        <v>5.7382789193029006E-2</v>
      </c>
      <c r="U250" s="6">
        <f>'1'!U250</f>
        <v>3.4429673515817404E-2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3.7078750000000001E-2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4.6348437499999999E-2</v>
      </c>
      <c r="I251" s="4">
        <f>'1'!I251</f>
        <v>2.7809062500000002E-2</v>
      </c>
      <c r="J251" s="6">
        <f>'1'!J251</f>
        <v>5.9735852414236477E-2</v>
      </c>
      <c r="K251" s="6">
        <f>'1'!K251</f>
        <v>5.9735852414236477E-2</v>
      </c>
      <c r="L251" s="6">
        <f>'1'!L251</f>
        <v>3.7078750000000001E-2</v>
      </c>
      <c r="M251" s="6">
        <f>'1'!M251</f>
        <v>4.5640690331515292E-2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4.6348437499999999E-2</v>
      </c>
      <c r="S251" s="6">
        <f>'1'!S251</f>
        <v>2.7809062500000002E-2</v>
      </c>
      <c r="T251" s="6">
        <f>'1'!T251</f>
        <v>5.7050862914394117E-2</v>
      </c>
      <c r="U251" s="6">
        <f>'1'!U251</f>
        <v>3.4230517748636467E-2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3.6778618999999999E-2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4.5973273750000002E-2</v>
      </c>
      <c r="I252" s="4">
        <f>'1'!I252</f>
        <v>2.7583964249999999E-2</v>
      </c>
      <c r="J252" s="6">
        <f>'1'!J252</f>
        <v>5.9921546800927976E-2</v>
      </c>
      <c r="K252" s="6">
        <f>'1'!K252</f>
        <v>5.9921546800927976E-2</v>
      </c>
      <c r="L252" s="6">
        <f>'1'!L252</f>
        <v>3.6778618999999999E-2</v>
      </c>
      <c r="M252" s="6">
        <f>'1'!M252</f>
        <v>4.5271255384817036E-2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4.5973273750000002E-2</v>
      </c>
      <c r="S252" s="6">
        <f>'1'!S252</f>
        <v>2.7583964249999999E-2</v>
      </c>
      <c r="T252" s="6">
        <f>'1'!T252</f>
        <v>5.6589069231021291E-2</v>
      </c>
      <c r="U252" s="6">
        <f>'1'!U252</f>
        <v>3.395344153861278E-2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3.6602234999999997E-2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4.5752793749999993E-2</v>
      </c>
      <c r="I253" s="4">
        <f>'1'!I253</f>
        <v>2.7451676249999998E-2</v>
      </c>
      <c r="J253" s="6">
        <f>'1'!J253</f>
        <v>6.0112894120022679E-2</v>
      </c>
      <c r="K253" s="6">
        <f>'1'!K253</f>
        <v>6.0112894120022679E-2</v>
      </c>
      <c r="L253" s="6">
        <f>'1'!L253</f>
        <v>3.6602234999999997E-2</v>
      </c>
      <c r="M253" s="6">
        <f>'1'!M253</f>
        <v>4.5054142145470127E-2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4.5752793749999993E-2</v>
      </c>
      <c r="S253" s="6">
        <f>'1'!S253</f>
        <v>2.7451676249999998E-2</v>
      </c>
      <c r="T253" s="6">
        <f>'1'!T253</f>
        <v>5.6317677681837659E-2</v>
      </c>
      <c r="U253" s="6">
        <f>'1'!U253</f>
        <v>3.3790606609102596E-2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3.6634452999999997E-2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4.579306625E-2</v>
      </c>
      <c r="I254" s="4">
        <f>'1'!I254</f>
        <v>2.7475839749999998E-2</v>
      </c>
      <c r="J254" s="6">
        <f>'1'!J254</f>
        <v>5.9484516822432186E-2</v>
      </c>
      <c r="K254" s="6">
        <f>'1'!K254</f>
        <v>5.9484516822432186E-2</v>
      </c>
      <c r="L254" s="6">
        <f>'1'!L254</f>
        <v>3.6634452999999997E-2</v>
      </c>
      <c r="M254" s="6">
        <f>'1'!M254</f>
        <v>4.5093799678723026E-2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4.579306625E-2</v>
      </c>
      <c r="S254" s="6">
        <f>'1'!S254</f>
        <v>2.7475839749999998E-2</v>
      </c>
      <c r="T254" s="6">
        <f>'1'!T254</f>
        <v>5.6367249598403779E-2</v>
      </c>
      <c r="U254" s="6">
        <f>'1'!U254</f>
        <v>3.3820349759042273E-2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3.6710010000000001E-2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4.5887512500000005E-2</v>
      </c>
      <c r="I255" s="4">
        <f>'1'!I255</f>
        <v>2.7532507500000001E-2</v>
      </c>
      <c r="J255" s="6">
        <f>'1'!J255</f>
        <v>5.8560610082542895E-2</v>
      </c>
      <c r="K255" s="6">
        <f>'1'!K255</f>
        <v>5.8560610082542895E-2</v>
      </c>
      <c r="L255" s="6">
        <f>'1'!L255</f>
        <v>3.6710010000000001E-2</v>
      </c>
      <c r="M255" s="6">
        <f>'1'!M255</f>
        <v>4.5186803721183423E-2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4.5887512500000005E-2</v>
      </c>
      <c r="S255" s="6">
        <f>'1'!S255</f>
        <v>2.7532507500000001E-2</v>
      </c>
      <c r="T255" s="6">
        <f>'1'!T255</f>
        <v>5.6483504651479277E-2</v>
      </c>
      <c r="U255" s="6">
        <f>'1'!U255</f>
        <v>3.3890102790887569E-2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3.6996961000000002E-2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4.6246201250000001E-2</v>
      </c>
      <c r="I256" s="4">
        <f>'1'!I256</f>
        <v>2.7747720750000003E-2</v>
      </c>
      <c r="J256" s="6">
        <f>'1'!J256</f>
        <v>5.8000367521987853E-2</v>
      </c>
      <c r="K256" s="6">
        <f>'1'!K256</f>
        <v>5.8000367521987853E-2</v>
      </c>
      <c r="L256" s="6">
        <f>'1'!L256</f>
        <v>3.6996961000000002E-2</v>
      </c>
      <c r="M256" s="6">
        <f>'1'!M256</f>
        <v>4.5540015243452067E-2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4.6246201250000001E-2</v>
      </c>
      <c r="S256" s="6">
        <f>'1'!S256</f>
        <v>2.7747720750000003E-2</v>
      </c>
      <c r="T256" s="6">
        <f>'1'!T256</f>
        <v>5.6925019054315087E-2</v>
      </c>
      <c r="U256" s="6">
        <f>'1'!U256</f>
        <v>3.4155011432589047E-2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3.7206510999999998E-2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4.6508138749999997E-2</v>
      </c>
      <c r="I257" s="4">
        <f>'1'!I257</f>
        <v>2.7904883249999998E-2</v>
      </c>
      <c r="J257" s="6">
        <f>'1'!J257</f>
        <v>5.7736788066937689E-2</v>
      </c>
      <c r="K257" s="6">
        <f>'1'!K257</f>
        <v>5.7736788066937689E-2</v>
      </c>
      <c r="L257" s="6">
        <f>'1'!L257</f>
        <v>3.7206510999999998E-2</v>
      </c>
      <c r="M257" s="6">
        <f>'1'!M257</f>
        <v>4.5797952920934963E-2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4.6508138749999997E-2</v>
      </c>
      <c r="S257" s="6">
        <f>'1'!S257</f>
        <v>2.7904883249999998E-2</v>
      </c>
      <c r="T257" s="6">
        <f>'1'!T257</f>
        <v>5.7247441151168706E-2</v>
      </c>
      <c r="U257" s="6">
        <f>'1'!U257</f>
        <v>3.4348464690701221E-2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3.7148840000000002E-2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4.6436050000000006E-2</v>
      </c>
      <c r="I258" s="4">
        <f>'1'!I258</f>
        <v>2.7861630000000002E-2</v>
      </c>
      <c r="J258" s="6">
        <f>'1'!J258</f>
        <v>5.7059038396862438E-2</v>
      </c>
      <c r="K258" s="6">
        <f>'1'!K258</f>
        <v>5.7059038396862438E-2</v>
      </c>
      <c r="L258" s="6">
        <f>'1'!L258</f>
        <v>3.7148840000000002E-2</v>
      </c>
      <c r="M258" s="6">
        <f>'1'!M258</f>
        <v>4.5726964976300674E-2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4.6436050000000006E-2</v>
      </c>
      <c r="S258" s="6">
        <f>'1'!S258</f>
        <v>2.7861630000000002E-2</v>
      </c>
      <c r="T258" s="6">
        <f>'1'!T258</f>
        <v>5.7158706220375846E-2</v>
      </c>
      <c r="U258" s="6">
        <f>'1'!U258</f>
        <v>3.4295223732225502E-2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3.6869552999999999E-2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4.6086941249999999E-2</v>
      </c>
      <c r="I259" s="4">
        <f>'1'!I259</f>
        <v>2.765216475E-2</v>
      </c>
      <c r="J259" s="6">
        <f>'1'!J259</f>
        <v>5.6984857551929675E-2</v>
      </c>
      <c r="K259" s="6">
        <f>'1'!K259</f>
        <v>5.6984857551929675E-2</v>
      </c>
      <c r="L259" s="6">
        <f>'1'!L259</f>
        <v>3.6869552999999999E-2</v>
      </c>
      <c r="M259" s="6">
        <f>'1'!M259</f>
        <v>4.5383187166082743E-2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4.6086941249999999E-2</v>
      </c>
      <c r="S259" s="6">
        <f>'1'!S259</f>
        <v>2.765216475E-2</v>
      </c>
      <c r="T259" s="6">
        <f>'1'!T259</f>
        <v>5.6728983957603431E-2</v>
      </c>
      <c r="U259" s="6">
        <f>'1'!U259</f>
        <v>3.4037390374562056E-2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3.6582483999999998E-2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4.5728104999999998E-2</v>
      </c>
      <c r="I260" s="4">
        <f>'1'!I260</f>
        <v>2.7436862999999999E-2</v>
      </c>
      <c r="J260" s="6">
        <f>'1'!J260</f>
        <v>5.720892544189804E-2</v>
      </c>
      <c r="K260" s="6">
        <f>'1'!K260</f>
        <v>5.720892544189804E-2</v>
      </c>
      <c r="L260" s="6">
        <f>'1'!L260</f>
        <v>3.6582483999999998E-2</v>
      </c>
      <c r="M260" s="6">
        <f>'1'!M260</f>
        <v>4.5029830396159869E-2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4.5728104999999998E-2</v>
      </c>
      <c r="S260" s="6">
        <f>'1'!S260</f>
        <v>2.7436862999999999E-2</v>
      </c>
      <c r="T260" s="6">
        <f>'1'!T260</f>
        <v>5.6287287995199838E-2</v>
      </c>
      <c r="U260" s="6">
        <f>'1'!U260</f>
        <v>3.37723727971199E-2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3.6818318000000003E-2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4.6022897500000007E-2</v>
      </c>
      <c r="I261" s="4">
        <f>'1'!I261</f>
        <v>2.7613738500000002E-2</v>
      </c>
      <c r="J261" s="6">
        <f>'1'!J261</f>
        <v>5.7217777624307221E-2</v>
      </c>
      <c r="K261" s="6">
        <f>'1'!K261</f>
        <v>5.7217777624307221E-2</v>
      </c>
      <c r="L261" s="6">
        <f>'1'!L261</f>
        <v>3.6818318000000003E-2</v>
      </c>
      <c r="M261" s="6">
        <f>'1'!M261</f>
        <v>4.5320121373165372E-2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4.6022897500000007E-2</v>
      </c>
      <c r="S261" s="6">
        <f>'1'!S261</f>
        <v>2.7613738500000002E-2</v>
      </c>
      <c r="T261" s="6">
        <f>'1'!T261</f>
        <v>5.6650151716456716E-2</v>
      </c>
      <c r="U261" s="6">
        <f>'1'!U261</f>
        <v>3.3990091029874027E-2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3.6787676999999998E-2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4.5984596249999996E-2</v>
      </c>
      <c r="I262" s="4">
        <f>'1'!I262</f>
        <v>2.759075775E-2</v>
      </c>
      <c r="J262" s="6">
        <f>'1'!J262</f>
        <v>5.7219418183599088E-2</v>
      </c>
      <c r="K262" s="6">
        <f>'1'!K262</f>
        <v>5.7219418183599088E-2</v>
      </c>
      <c r="L262" s="6">
        <f>'1'!L262</f>
        <v>3.6787676999999998E-2</v>
      </c>
      <c r="M262" s="6">
        <f>'1'!M262</f>
        <v>4.5282404988647336E-2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4.5984596249999996E-2</v>
      </c>
      <c r="S262" s="6">
        <f>'1'!S262</f>
        <v>2.759075775E-2</v>
      </c>
      <c r="T262" s="6">
        <f>'1'!T262</f>
        <v>5.6603006235809168E-2</v>
      </c>
      <c r="U262" s="6">
        <f>'1'!U262</f>
        <v>3.3961803741485504E-2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3.6664150999999999E-2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4.583018875E-2</v>
      </c>
      <c r="I263" s="4">
        <f>'1'!I263</f>
        <v>2.7498113249999998E-2</v>
      </c>
      <c r="J263" s="6">
        <f>'1'!J263</f>
        <v>5.6961525035216384E-2</v>
      </c>
      <c r="K263" s="6">
        <f>'1'!K263</f>
        <v>5.6961525035216384E-2</v>
      </c>
      <c r="L263" s="6">
        <f>'1'!L263</f>
        <v>3.6664150999999999E-2</v>
      </c>
      <c r="M263" s="6">
        <f>'1'!M263</f>
        <v>4.5130355312919576E-2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4.583018875E-2</v>
      </c>
      <c r="S263" s="6">
        <f>'1'!S263</f>
        <v>2.7498113249999998E-2</v>
      </c>
      <c r="T263" s="6">
        <f>'1'!T263</f>
        <v>5.6412944141149474E-2</v>
      </c>
      <c r="U263" s="6">
        <f>'1'!U263</f>
        <v>3.3847766484689679E-2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3.7212123999999999E-2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4.6515155000000002E-2</v>
      </c>
      <c r="I264" s="4">
        <f>'1'!I264</f>
        <v>2.7909092999999999E-2</v>
      </c>
      <c r="J264" s="6">
        <f>'1'!J264</f>
        <v>5.637764657102242E-2</v>
      </c>
      <c r="K264" s="6">
        <f>'1'!K264</f>
        <v>5.637764657102242E-2</v>
      </c>
      <c r="L264" s="6">
        <f>'1'!L264</f>
        <v>3.7212123999999999E-2</v>
      </c>
      <c r="M264" s="6">
        <f>'1'!M264</f>
        <v>4.5804862031809272E-2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4.6515155000000002E-2</v>
      </c>
      <c r="S264" s="6">
        <f>'1'!S264</f>
        <v>2.7909092999999999E-2</v>
      </c>
      <c r="T264" s="6">
        <f>'1'!T264</f>
        <v>5.7256077539761592E-2</v>
      </c>
      <c r="U264" s="6">
        <f>'1'!U264</f>
        <v>3.4353646523856952E-2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3.6852673000000002E-2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4.6065841250000003E-2</v>
      </c>
      <c r="I265" s="4">
        <f>'1'!I265</f>
        <v>2.7639504750000002E-2</v>
      </c>
      <c r="J265" s="6">
        <f>'1'!J265</f>
        <v>5.6165528585946804E-2</v>
      </c>
      <c r="K265" s="6">
        <f>'1'!K265</f>
        <v>5.6165528585946804E-2</v>
      </c>
      <c r="L265" s="6">
        <f>'1'!L265</f>
        <v>3.6852673000000002E-2</v>
      </c>
      <c r="M265" s="6">
        <f>'1'!M265</f>
        <v>4.536240936605454E-2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4.6065841250000003E-2</v>
      </c>
      <c r="S265" s="6">
        <f>'1'!S265</f>
        <v>2.7639504750000002E-2</v>
      </c>
      <c r="T265" s="6">
        <f>'1'!T265</f>
        <v>5.6703011707568175E-2</v>
      </c>
      <c r="U265" s="6">
        <f>'1'!U265</f>
        <v>3.4021807024540905E-2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3.6469504E-2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4.5586879999999996E-2</v>
      </c>
      <c r="I266" s="4">
        <f>'1'!I266</f>
        <v>2.7352128E-2</v>
      </c>
      <c r="J266" s="6">
        <f>'1'!J266</f>
        <v>5.5660176189110275E-2</v>
      </c>
      <c r="K266" s="6">
        <f>'1'!K266</f>
        <v>5.5660176189110275E-2</v>
      </c>
      <c r="L266" s="6">
        <f>'1'!L266</f>
        <v>3.6469504E-2</v>
      </c>
      <c r="M266" s="6">
        <f>'1'!M266</f>
        <v>4.4890761921800443E-2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4.5586879999999996E-2</v>
      </c>
      <c r="S266" s="6">
        <f>'1'!S266</f>
        <v>2.7352128E-2</v>
      </c>
      <c r="T266" s="6">
        <f>'1'!T266</f>
        <v>5.6113452402250553E-2</v>
      </c>
      <c r="U266" s="6">
        <f>'1'!U266</f>
        <v>3.3668071441350332E-2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3.6618024999999998E-2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4.5772531249999998E-2</v>
      </c>
      <c r="I267" s="4">
        <f>'1'!I267</f>
        <v>2.7463518749999999E-2</v>
      </c>
      <c r="J267" s="6">
        <f>'1'!J267</f>
        <v>5.5696895059412818E-2</v>
      </c>
      <c r="K267" s="6">
        <f>'1'!K267</f>
        <v>5.5696895059412818E-2</v>
      </c>
      <c r="L267" s="6">
        <f>'1'!L267</f>
        <v>3.6618024999999998E-2</v>
      </c>
      <c r="M267" s="6">
        <f>'1'!M267</f>
        <v>4.5073578251065241E-2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4.5772531249999998E-2</v>
      </c>
      <c r="S267" s="6">
        <f>'1'!S267</f>
        <v>2.7463518749999999E-2</v>
      </c>
      <c r="T267" s="6">
        <f>'1'!T267</f>
        <v>5.6341972813831548E-2</v>
      </c>
      <c r="U267" s="6">
        <f>'1'!U267</f>
        <v>3.3805183688298934E-2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3.6717540999999999E-2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4.5896926249999997E-2</v>
      </c>
      <c r="I268" s="4">
        <f>'1'!I268</f>
        <v>2.7538155750000001E-2</v>
      </c>
      <c r="J268" s="6">
        <f>'1'!J268</f>
        <v>5.5853521233586653E-2</v>
      </c>
      <c r="K268" s="6">
        <f>'1'!K268</f>
        <v>5.5853521233586653E-2</v>
      </c>
      <c r="L268" s="6">
        <f>'1'!L268</f>
        <v>3.6717540999999999E-2</v>
      </c>
      <c r="M268" s="6">
        <f>'1'!M268</f>
        <v>4.5196073721895054E-2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4.5896926249999997E-2</v>
      </c>
      <c r="S268" s="6">
        <f>'1'!S268</f>
        <v>2.7538155750000001E-2</v>
      </c>
      <c r="T268" s="6">
        <f>'1'!T268</f>
        <v>5.6495092152368816E-2</v>
      </c>
      <c r="U268" s="6">
        <f>'1'!U268</f>
        <v>3.3897055291421292E-2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3.6616906999999997E-2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4.5771133749999998E-2</v>
      </c>
      <c r="I269" s="4">
        <f>'1'!I269</f>
        <v>2.7462680249999996E-2</v>
      </c>
      <c r="J269" s="6">
        <f>'1'!J269</f>
        <v>5.5728738836123733E-2</v>
      </c>
      <c r="K269" s="6">
        <f>'1'!K269</f>
        <v>5.5728738836123733E-2</v>
      </c>
      <c r="L269" s="6">
        <f>'1'!L269</f>
        <v>3.6616906999999997E-2</v>
      </c>
      <c r="M269" s="6">
        <f>'1'!M269</f>
        <v>4.5072202091087067E-2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4.5771133749999998E-2</v>
      </c>
      <c r="S269" s="6">
        <f>'1'!S269</f>
        <v>2.7462680249999996E-2</v>
      </c>
      <c r="T269" s="6">
        <f>'1'!T269</f>
        <v>5.6340252613858832E-2</v>
      </c>
      <c r="U269" s="6">
        <f>'1'!U269</f>
        <v>3.3804151568315302E-2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3.665289E-2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4.5816112499999999E-2</v>
      </c>
      <c r="I270" s="4">
        <f>'1'!I270</f>
        <v>2.7489667500000002E-2</v>
      </c>
      <c r="J270" s="6">
        <f>'1'!J270</f>
        <v>5.5020899152789383E-2</v>
      </c>
      <c r="K270" s="6">
        <f>'1'!K270</f>
        <v>5.5020899152789383E-2</v>
      </c>
      <c r="L270" s="6">
        <f>'1'!L270</f>
        <v>3.665289E-2</v>
      </c>
      <c r="M270" s="6">
        <f>'1'!M270</f>
        <v>4.5116494009239623E-2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4.5816112499999999E-2</v>
      </c>
      <c r="S270" s="6">
        <f>'1'!S270</f>
        <v>2.7489667500000002E-2</v>
      </c>
      <c r="T270" s="6">
        <f>'1'!T270</f>
        <v>5.6395617511549527E-2</v>
      </c>
      <c r="U270" s="6">
        <f>'1'!U270</f>
        <v>3.3837370506929719E-2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3.6922796000000001E-2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4.6153495000000003E-2</v>
      </c>
      <c r="I271" s="4">
        <f>'1'!I271</f>
        <v>2.7692096999999999E-2</v>
      </c>
      <c r="J271" s="6">
        <f>'1'!J271</f>
        <v>5.4376521496760692E-2</v>
      </c>
      <c r="K271" s="6">
        <f>'1'!K271</f>
        <v>5.4376521496760692E-2</v>
      </c>
      <c r="L271" s="6">
        <f>'1'!L271</f>
        <v>3.6922796000000001E-2</v>
      </c>
      <c r="M271" s="6">
        <f>'1'!M271</f>
        <v>4.544872463094661E-2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4.6153495000000003E-2</v>
      </c>
      <c r="S271" s="6">
        <f>'1'!S271</f>
        <v>2.7692096999999999E-2</v>
      </c>
      <c r="T271" s="6">
        <f>'1'!T271</f>
        <v>5.6810905788683266E-2</v>
      </c>
      <c r="U271" s="6">
        <f>'1'!U271</f>
        <v>3.4086543473209954E-2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3.6905607999999999E-2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4.6132010000000001E-2</v>
      </c>
      <c r="I272" s="4">
        <f>'1'!I272</f>
        <v>2.7679205999999998E-2</v>
      </c>
      <c r="J272" s="6">
        <f>'1'!J272</f>
        <v>5.3984585991546485E-2</v>
      </c>
      <c r="K272" s="6">
        <f>'1'!K272</f>
        <v>5.3984585991546485E-2</v>
      </c>
      <c r="L272" s="6">
        <f>'1'!L272</f>
        <v>3.6905607999999999E-2</v>
      </c>
      <c r="M272" s="6">
        <f>'1'!M272</f>
        <v>4.5427567709922623E-2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4.6132010000000001E-2</v>
      </c>
      <c r="S272" s="6">
        <f>'1'!S272</f>
        <v>2.7679205999999998E-2</v>
      </c>
      <c r="T272" s="6">
        <f>'1'!T272</f>
        <v>5.6784459637403278E-2</v>
      </c>
      <c r="U272" s="6">
        <f>'1'!U272</f>
        <v>3.4070675782441967E-2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3.6694916000000001E-2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4.5868645E-2</v>
      </c>
      <c r="I273" s="4">
        <f>'1'!I273</f>
        <v>2.7521187000000003E-2</v>
      </c>
      <c r="J273" s="6">
        <f>'1'!J273</f>
        <v>5.4229584759454254E-2</v>
      </c>
      <c r="K273" s="6">
        <f>'1'!K273</f>
        <v>5.4229584759454254E-2</v>
      </c>
      <c r="L273" s="6">
        <f>'1'!L273</f>
        <v>3.6694916000000001E-2</v>
      </c>
      <c r="M273" s="6">
        <f>'1'!M273</f>
        <v>4.5168224330565776E-2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4.5868645E-2</v>
      </c>
      <c r="S273" s="6">
        <f>'1'!S273</f>
        <v>2.7521187000000003E-2</v>
      </c>
      <c r="T273" s="6">
        <f>'1'!T273</f>
        <v>5.646028041320722E-2</v>
      </c>
      <c r="U273" s="6">
        <f>'1'!U273</f>
        <v>3.3876168247924332E-2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3.6713311999999998E-2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4.5891639999999997E-2</v>
      </c>
      <c r="I274" s="4">
        <f>'1'!I274</f>
        <v>2.7534983999999998E-2</v>
      </c>
      <c r="J274" s="6">
        <f>'1'!J274</f>
        <v>5.4370591263438378E-2</v>
      </c>
      <c r="K274" s="6">
        <f>'1'!K274</f>
        <v>5.4370591263438378E-2</v>
      </c>
      <c r="L274" s="6">
        <f>'1'!L274</f>
        <v>3.6713311999999998E-2</v>
      </c>
      <c r="M274" s="6">
        <f>'1'!M274</f>
        <v>4.5190868193677083E-2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4.5891639999999997E-2</v>
      </c>
      <c r="S274" s="6">
        <f>'1'!S274</f>
        <v>2.7534983999999998E-2</v>
      </c>
      <c r="T274" s="6">
        <f>'1'!T274</f>
        <v>5.6488585242096351E-2</v>
      </c>
      <c r="U274" s="6">
        <f>'1'!U274</f>
        <v>3.3893151145257816E-2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3.6940744999999997E-2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4.6175931249999996E-2</v>
      </c>
      <c r="I275" s="4">
        <f>'1'!I275</f>
        <v>2.7705558749999998E-2</v>
      </c>
      <c r="J275" s="6">
        <f>'1'!J275</f>
        <v>5.4129955040522863E-2</v>
      </c>
      <c r="K275" s="6">
        <f>'1'!K275</f>
        <v>5.4129955040522863E-2</v>
      </c>
      <c r="L275" s="6">
        <f>'1'!L275</f>
        <v>3.6940744999999997E-2</v>
      </c>
      <c r="M275" s="6">
        <f>'1'!M275</f>
        <v>4.547081827624911E-2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4.6175931249999996E-2</v>
      </c>
      <c r="S275" s="6">
        <f>'1'!S275</f>
        <v>2.7705558749999998E-2</v>
      </c>
      <c r="T275" s="6">
        <f>'1'!T275</f>
        <v>5.6838522845311386E-2</v>
      </c>
      <c r="U275" s="6">
        <f>'1'!U275</f>
        <v>3.4103113707186834E-2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3.6817507999999999E-2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4.6021884999999998E-2</v>
      </c>
      <c r="I276" s="4">
        <f>'1'!I276</f>
        <v>2.7613130999999999E-2</v>
      </c>
      <c r="J276" s="6">
        <f>'1'!J276</f>
        <v>5.4198103004462719E-2</v>
      </c>
      <c r="K276" s="6">
        <f>'1'!K276</f>
        <v>5.4198103004462719E-2</v>
      </c>
      <c r="L276" s="6">
        <f>'1'!L276</f>
        <v>3.6817507999999999E-2</v>
      </c>
      <c r="M276" s="6">
        <f>'1'!M276</f>
        <v>4.5319124334182975E-2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4.6021884999999998E-2</v>
      </c>
      <c r="S276" s="6">
        <f>'1'!S276</f>
        <v>2.7613130999999999E-2</v>
      </c>
      <c r="T276" s="6">
        <f>'1'!T276</f>
        <v>5.6648905417728719E-2</v>
      </c>
      <c r="U276" s="6">
        <f>'1'!U276</f>
        <v>3.3989343250637231E-2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3.6450120000000003E-2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4.5562650000000003E-2</v>
      </c>
      <c r="I277" s="4">
        <f>'1'!I277</f>
        <v>2.7337590000000002E-2</v>
      </c>
      <c r="J277" s="6">
        <f>'1'!J277</f>
        <v>5.4329557857168177E-2</v>
      </c>
      <c r="K277" s="6">
        <f>'1'!K277</f>
        <v>5.4329557857168177E-2</v>
      </c>
      <c r="L277" s="6">
        <f>'1'!L277</f>
        <v>3.6450120000000003E-2</v>
      </c>
      <c r="M277" s="6">
        <f>'1'!M277</f>
        <v>4.486690191731308E-2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4.5562650000000003E-2</v>
      </c>
      <c r="S277" s="6">
        <f>'1'!S277</f>
        <v>2.7337590000000002E-2</v>
      </c>
      <c r="T277" s="6">
        <f>'1'!T277</f>
        <v>5.6083627396641349E-2</v>
      </c>
      <c r="U277" s="6">
        <f>'1'!U277</f>
        <v>3.3650176437984812E-2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3.6909330999999997E-2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4.6136663749999994E-2</v>
      </c>
      <c r="I278" s="4">
        <f>'1'!I278</f>
        <v>2.7681998249999999E-2</v>
      </c>
      <c r="J278" s="6">
        <f>'1'!J278</f>
        <v>5.4055923698830978E-2</v>
      </c>
      <c r="K278" s="6">
        <f>'1'!K278</f>
        <v>5.4055923698830978E-2</v>
      </c>
      <c r="L278" s="6">
        <f>'1'!L278</f>
        <v>3.6909330999999997E-2</v>
      </c>
      <c r="M278" s="6">
        <f>'1'!M278</f>
        <v>4.5432150396504667E-2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4.6136663749999994E-2</v>
      </c>
      <c r="S278" s="6">
        <f>'1'!S278</f>
        <v>2.7681998249999999E-2</v>
      </c>
      <c r="T278" s="6">
        <f>'1'!T278</f>
        <v>5.6790187995630834E-2</v>
      </c>
      <c r="U278" s="6">
        <f>'1'!U278</f>
        <v>3.40741127973785E-2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3.6940924999999999E-2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4.6176156250000003E-2</v>
      </c>
      <c r="I279" s="4">
        <f>'1'!I279</f>
        <v>2.770569375E-2</v>
      </c>
      <c r="J279" s="6">
        <f>'1'!J279</f>
        <v>5.395558130054056E-2</v>
      </c>
      <c r="K279" s="6">
        <f>'1'!K279</f>
        <v>5.395558130054056E-2</v>
      </c>
      <c r="L279" s="6">
        <f>'1'!L279</f>
        <v>3.6940924999999999E-2</v>
      </c>
      <c r="M279" s="6">
        <f>'1'!M279</f>
        <v>4.5471039840467423E-2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4.6176156250000003E-2</v>
      </c>
      <c r="S279" s="6">
        <f>'1'!S279</f>
        <v>2.770569375E-2</v>
      </c>
      <c r="T279" s="6">
        <f>'1'!T279</f>
        <v>5.6838799800584275E-2</v>
      </c>
      <c r="U279" s="6">
        <f>'1'!U279</f>
        <v>3.410327988035057E-2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3.6657219999999997E-2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4.5821524999999995E-2</v>
      </c>
      <c r="I280" s="4">
        <f>'1'!I280</f>
        <v>2.7492915E-2</v>
      </c>
      <c r="J280" s="6">
        <f>'1'!J280</f>
        <v>5.2934303931259946E-2</v>
      </c>
      <c r="K280" s="6">
        <f>'1'!K280</f>
        <v>5.2934303931259946E-2</v>
      </c>
      <c r="L280" s="6">
        <f>'1'!L280</f>
        <v>3.6657219999999997E-2</v>
      </c>
      <c r="M280" s="6">
        <f>'1'!M280</f>
        <v>4.5121823859602304E-2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4.5821524999999995E-2</v>
      </c>
      <c r="S280" s="6">
        <f>'1'!S280</f>
        <v>2.7492915E-2</v>
      </c>
      <c r="T280" s="6">
        <f>'1'!T280</f>
        <v>5.6402279824502882E-2</v>
      </c>
      <c r="U280" s="6">
        <f>'1'!U280</f>
        <v>3.3841367894701727E-2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3.6416562999999999E-2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4.5520703750000002E-2</v>
      </c>
      <c r="I281" s="4">
        <f>'1'!I281</f>
        <v>2.7312422249999999E-2</v>
      </c>
      <c r="J281" s="6">
        <f>'1'!J281</f>
        <v>5.2922172966052401E-2</v>
      </c>
      <c r="K281" s="6">
        <f>'1'!K281</f>
        <v>5.2922172966052401E-2</v>
      </c>
      <c r="L281" s="6">
        <f>'1'!L281</f>
        <v>3.6416562999999999E-2</v>
      </c>
      <c r="M281" s="6">
        <f>'1'!M281</f>
        <v>4.482559619245842E-2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4.5520703750000002E-2</v>
      </c>
      <c r="S281" s="6">
        <f>'1'!S281</f>
        <v>2.7312422249999999E-2</v>
      </c>
      <c r="T281" s="6">
        <f>'1'!T281</f>
        <v>5.6031995240573021E-2</v>
      </c>
      <c r="U281" s="6">
        <f>'1'!U281</f>
        <v>3.3619197144343818E-2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3.650656E-2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4.5633199999999999E-2</v>
      </c>
      <c r="I282" s="4">
        <f>'1'!I282</f>
        <v>2.7379920000000002E-2</v>
      </c>
      <c r="J282" s="6">
        <f>'1'!J282</f>
        <v>5.3088881291627185E-2</v>
      </c>
      <c r="K282" s="6">
        <f>'1'!K282</f>
        <v>5.3088881291627185E-2</v>
      </c>
      <c r="L282" s="6">
        <f>'1'!L282</f>
        <v>3.650656E-2</v>
      </c>
      <c r="M282" s="6">
        <f>'1'!M282</f>
        <v>4.4936374608876589E-2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4.5633199999999999E-2</v>
      </c>
      <c r="S282" s="6">
        <f>'1'!S282</f>
        <v>2.7379920000000002E-2</v>
      </c>
      <c r="T282" s="6">
        <f>'1'!T282</f>
        <v>5.6170468261095736E-2</v>
      </c>
      <c r="U282" s="6">
        <f>'1'!U282</f>
        <v>3.3702280956657442E-2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3.6517774000000003E-2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4.5647217500000004E-2</v>
      </c>
      <c r="I283" s="4">
        <f>'1'!I283</f>
        <v>2.7388330500000002E-2</v>
      </c>
      <c r="J283" s="6">
        <f>'1'!J283</f>
        <v>5.3161780320753561E-2</v>
      </c>
      <c r="K283" s="6">
        <f>'1'!K283</f>
        <v>5.3161780320753561E-2</v>
      </c>
      <c r="L283" s="6">
        <f>'1'!L283</f>
        <v>3.6517774000000003E-2</v>
      </c>
      <c r="M283" s="6">
        <f>'1'!M283</f>
        <v>4.4950178059677326E-2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4.5647217500000004E-2</v>
      </c>
      <c r="S283" s="6">
        <f>'1'!S283</f>
        <v>2.7388330500000002E-2</v>
      </c>
      <c r="T283" s="6">
        <f>'1'!T283</f>
        <v>5.6187722574596657E-2</v>
      </c>
      <c r="U283" s="6">
        <f>'1'!U283</f>
        <v>3.3712633544757994E-2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3.6524600999999997E-2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4.5655751249999994E-2</v>
      </c>
      <c r="I284" s="4">
        <f>'1'!I284</f>
        <v>2.7393450749999999E-2</v>
      </c>
      <c r="J284" s="6">
        <f>'1'!J284</f>
        <v>5.2632294763109551E-2</v>
      </c>
      <c r="K284" s="6">
        <f>'1'!K284</f>
        <v>5.2632294763109551E-2</v>
      </c>
      <c r="L284" s="6">
        <f>'1'!L284</f>
        <v>3.6524600999999997E-2</v>
      </c>
      <c r="M284" s="6">
        <f>'1'!M284</f>
        <v>4.4958581498112896E-2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4.5655751249999994E-2</v>
      </c>
      <c r="S284" s="6">
        <f>'1'!S284</f>
        <v>2.7393450749999999E-2</v>
      </c>
      <c r="T284" s="6">
        <f>'1'!T284</f>
        <v>5.6198226872641116E-2</v>
      </c>
      <c r="U284" s="6">
        <f>'1'!U284</f>
        <v>3.3718936123584675E-2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3.6596226000000003E-2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4.5745282500000005E-2</v>
      </c>
      <c r="I285" s="4">
        <f>'1'!I285</f>
        <v>2.74471695E-2</v>
      </c>
      <c r="J285" s="6">
        <f>'1'!J285</f>
        <v>5.2273654462633268E-2</v>
      </c>
      <c r="K285" s="6">
        <f>'1'!K285</f>
        <v>5.2273654462633268E-2</v>
      </c>
      <c r="L285" s="6">
        <f>'1'!L285</f>
        <v>3.6596226000000003E-2</v>
      </c>
      <c r="M285" s="6">
        <f>'1'!M285</f>
        <v>4.5046745593315542E-2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4.5745282500000005E-2</v>
      </c>
      <c r="S285" s="6">
        <f>'1'!S285</f>
        <v>2.74471695E-2</v>
      </c>
      <c r="T285" s="6">
        <f>'1'!T285</f>
        <v>5.6308431991644425E-2</v>
      </c>
      <c r="U285" s="6">
        <f>'1'!U285</f>
        <v>3.3785059194986658E-2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3.6620707000000002E-2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4.5775883750000003E-2</v>
      </c>
      <c r="I286" s="4">
        <f>'1'!I286</f>
        <v>2.7465530250000002E-2</v>
      </c>
      <c r="J286" s="6">
        <f>'1'!J286</f>
        <v>5.2171717555373427E-2</v>
      </c>
      <c r="K286" s="6">
        <f>'1'!K286</f>
        <v>5.2171717555373427E-2</v>
      </c>
      <c r="L286" s="6">
        <f>'1'!L286</f>
        <v>3.6620707000000002E-2</v>
      </c>
      <c r="M286" s="6">
        <f>'1'!M286</f>
        <v>4.5076879557918066E-2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4.5775883750000003E-2</v>
      </c>
      <c r="S286" s="6">
        <f>'1'!S286</f>
        <v>2.7465530250000002E-2</v>
      </c>
      <c r="T286" s="6">
        <f>'1'!T286</f>
        <v>5.6346099447397581E-2</v>
      </c>
      <c r="U286" s="6">
        <f>'1'!U286</f>
        <v>3.3807659668438551E-2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3.6497293E-2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4.5621616249999997E-2</v>
      </c>
      <c r="I287" s="4">
        <f>'1'!I287</f>
        <v>2.737296975E-2</v>
      </c>
      <c r="J287" s="6">
        <f>'1'!J287</f>
        <v>5.1906399186802926E-2</v>
      </c>
      <c r="K287" s="6">
        <f>'1'!K287</f>
        <v>5.1906399186802926E-2</v>
      </c>
      <c r="L287" s="6">
        <f>'1'!L287</f>
        <v>3.6497293E-2</v>
      </c>
      <c r="M287" s="6">
        <f>'1'!M287</f>
        <v>4.4924967744370582E-2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4.5621616249999997E-2</v>
      </c>
      <c r="S287" s="6">
        <f>'1'!S287</f>
        <v>2.737296975E-2</v>
      </c>
      <c r="T287" s="6">
        <f>'1'!T287</f>
        <v>5.6156209680463226E-2</v>
      </c>
      <c r="U287" s="6">
        <f>'1'!U287</f>
        <v>3.3693725808277938E-2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3.6423572000000001E-2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4.5529465000000005E-2</v>
      </c>
      <c r="I288" s="4">
        <f>'1'!I288</f>
        <v>2.7317679000000001E-2</v>
      </c>
      <c r="J288" s="6">
        <f>'1'!J288</f>
        <v>5.2183122867843754E-2</v>
      </c>
      <c r="K288" s="6">
        <f>'1'!K288</f>
        <v>5.2183122867843754E-2</v>
      </c>
      <c r="L288" s="6">
        <f>'1'!L288</f>
        <v>3.6423572000000001E-2</v>
      </c>
      <c r="M288" s="6">
        <f>'1'!M288</f>
        <v>4.4834223656936956E-2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4.5529465000000005E-2</v>
      </c>
      <c r="S288" s="6">
        <f>'1'!S288</f>
        <v>2.7317679000000001E-2</v>
      </c>
      <c r="T288" s="6">
        <f>'1'!T288</f>
        <v>5.6042779571171195E-2</v>
      </c>
      <c r="U288" s="6">
        <f>'1'!U288</f>
        <v>3.3625667742702717E-2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3.6193111E-2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4.524138875E-2</v>
      </c>
      <c r="I289" s="4">
        <f>'1'!I289</f>
        <v>2.714483325E-2</v>
      </c>
      <c r="J289" s="6">
        <f>'1'!J289</f>
        <v>5.227753106904965E-2</v>
      </c>
      <c r="K289" s="6">
        <f>'1'!K289</f>
        <v>5.227753106904965E-2</v>
      </c>
      <c r="L289" s="6">
        <f>'1'!L289</f>
        <v>3.6193111E-2</v>
      </c>
      <c r="M289" s="6">
        <f>'1'!M289</f>
        <v>4.4550546371848021E-2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4.524138875E-2</v>
      </c>
      <c r="S289" s="6">
        <f>'1'!S289</f>
        <v>2.714483325E-2</v>
      </c>
      <c r="T289" s="6">
        <f>'1'!T289</f>
        <v>5.5688182964810026E-2</v>
      </c>
      <c r="U289" s="6">
        <f>'1'!U289</f>
        <v>3.3412909778886016E-2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3.6288242999999998E-2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4.5360303749999997E-2</v>
      </c>
      <c r="I290" s="4">
        <f>'1'!I290</f>
        <v>2.7216182249999998E-2</v>
      </c>
      <c r="J290" s="6">
        <f>'1'!J290</f>
        <v>5.2123396250757202E-2</v>
      </c>
      <c r="K290" s="6">
        <f>'1'!K290</f>
        <v>5.2123396250757202E-2</v>
      </c>
      <c r="L290" s="6">
        <f>'1'!L290</f>
        <v>3.6288242999999998E-2</v>
      </c>
      <c r="M290" s="6">
        <f>'1'!M290</f>
        <v>4.4667645523049658E-2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4.5360303749999997E-2</v>
      </c>
      <c r="S290" s="6">
        <f>'1'!S290</f>
        <v>2.7216182249999998E-2</v>
      </c>
      <c r="T290" s="6">
        <f>'1'!T290</f>
        <v>5.5834556903812074E-2</v>
      </c>
      <c r="U290" s="6">
        <f>'1'!U290</f>
        <v>3.3500734142287242E-2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3.6566365000000003E-2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4.5707956250000001E-2</v>
      </c>
      <c r="I291" s="4">
        <f>'1'!I291</f>
        <v>2.7424773750000003E-2</v>
      </c>
      <c r="J291" s="6">
        <f>'1'!J291</f>
        <v>5.2007936588533227E-2</v>
      </c>
      <c r="K291" s="6">
        <f>'1'!K291</f>
        <v>5.2007936588533227E-2</v>
      </c>
      <c r="L291" s="6">
        <f>'1'!L291</f>
        <v>3.6566365000000003E-2</v>
      </c>
      <c r="M291" s="6">
        <f>'1'!M291</f>
        <v>4.5009989320410192E-2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4.5707956250000001E-2</v>
      </c>
      <c r="S291" s="6">
        <f>'1'!S291</f>
        <v>2.7424773750000003E-2</v>
      </c>
      <c r="T291" s="6">
        <f>'1'!T291</f>
        <v>5.6262486650512741E-2</v>
      </c>
      <c r="U291" s="6">
        <f>'1'!U291</f>
        <v>3.3757491990307642E-2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3.6687760999999999E-2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4.5859701249999996E-2</v>
      </c>
      <c r="I292" s="4">
        <f>'1'!I292</f>
        <v>2.7515820749999999E-2</v>
      </c>
      <c r="J292" s="6">
        <f>'1'!J292</f>
        <v>5.1762243806232282E-2</v>
      </c>
      <c r="K292" s="6">
        <f>'1'!K292</f>
        <v>5.1762243806232282E-2</v>
      </c>
      <c r="L292" s="6">
        <f>'1'!L292</f>
        <v>3.6687760999999999E-2</v>
      </c>
      <c r="M292" s="6">
        <f>'1'!M292</f>
        <v>4.5159417152887946E-2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4.5859701249999996E-2</v>
      </c>
      <c r="S292" s="6">
        <f>'1'!S292</f>
        <v>2.7515820749999999E-2</v>
      </c>
      <c r="T292" s="6">
        <f>'1'!T292</f>
        <v>5.6449271441109936E-2</v>
      </c>
      <c r="U292" s="6">
        <f>'1'!U292</f>
        <v>3.3869562864665956E-2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3.6504436000000001E-2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4.5630545000000002E-2</v>
      </c>
      <c r="I293" s="4">
        <f>'1'!I293</f>
        <v>2.7378327000000001E-2</v>
      </c>
      <c r="J293" s="6">
        <f>'1'!J293</f>
        <v>5.1391565505555369E-2</v>
      </c>
      <c r="K293" s="6">
        <f>'1'!K293</f>
        <v>5.1391565505555369E-2</v>
      </c>
      <c r="L293" s="6">
        <f>'1'!L293</f>
        <v>3.6504436000000001E-2</v>
      </c>
      <c r="M293" s="6">
        <f>'1'!M293</f>
        <v>4.4933760151100531E-2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4.5630545000000002E-2</v>
      </c>
      <c r="S293" s="6">
        <f>'1'!S293</f>
        <v>2.7378327000000001E-2</v>
      </c>
      <c r="T293" s="6">
        <f>'1'!T293</f>
        <v>5.6167200188875666E-2</v>
      </c>
      <c r="U293" s="6">
        <f>'1'!U293</f>
        <v>3.3700320113325397E-2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3.6429527000000003E-2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4.5536908750000007E-2</v>
      </c>
      <c r="I294" s="4">
        <f>'1'!I294</f>
        <v>2.7322145250000002E-2</v>
      </c>
      <c r="J294" s="6">
        <f>'1'!J294</f>
        <v>5.1516464242872477E-2</v>
      </c>
      <c r="K294" s="6">
        <f>'1'!K294</f>
        <v>5.1516464242872477E-2</v>
      </c>
      <c r="L294" s="6">
        <f>'1'!L294</f>
        <v>3.6429527000000003E-2</v>
      </c>
      <c r="M294" s="6">
        <f>'1'!M294</f>
        <v>4.4841553739826061E-2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4.5536908750000007E-2</v>
      </c>
      <c r="S294" s="6">
        <f>'1'!S294</f>
        <v>2.7322145250000002E-2</v>
      </c>
      <c r="T294" s="6">
        <f>'1'!T294</f>
        <v>5.6051942174782578E-2</v>
      </c>
      <c r="U294" s="6">
        <f>'1'!U294</f>
        <v>3.3631165304869544E-2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3.6119999999999999E-2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4.5149999999999996E-2</v>
      </c>
      <c r="I295" s="4">
        <f>'1'!I295</f>
        <v>2.7089999999999999E-2</v>
      </c>
      <c r="J295" s="6">
        <f>'1'!J295</f>
        <v>5.1379212829393825E-2</v>
      </c>
      <c r="K295" s="6">
        <f>'1'!K295</f>
        <v>5.1379212829393825E-2</v>
      </c>
      <c r="L295" s="6">
        <f>'1'!L295</f>
        <v>3.6119999999999999E-2</v>
      </c>
      <c r="M295" s="6">
        <f>'1'!M295</f>
        <v>4.4460553140931995E-2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4.5149999999999996E-2</v>
      </c>
      <c r="S295" s="6">
        <f>'1'!S295</f>
        <v>2.7089999999999999E-2</v>
      </c>
      <c r="T295" s="6">
        <f>'1'!T295</f>
        <v>5.5575691426164996E-2</v>
      </c>
      <c r="U295" s="6">
        <f>'1'!U295</f>
        <v>3.3345414855698995E-2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3.6308039E-2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4.5385048750000004E-2</v>
      </c>
      <c r="I296" s="4">
        <f>'1'!I296</f>
        <v>2.723102925E-2</v>
      </c>
      <c r="J296" s="6">
        <f>'1'!J296</f>
        <v>5.0955113757041842E-2</v>
      </c>
      <c r="K296" s="6">
        <f>'1'!K296</f>
        <v>5.0955113757041842E-2</v>
      </c>
      <c r="L296" s="6">
        <f>'1'!L296</f>
        <v>3.6308039E-2</v>
      </c>
      <c r="M296" s="6">
        <f>'1'!M296</f>
        <v>4.4692012663414493E-2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4.5385048750000004E-2</v>
      </c>
      <c r="S296" s="6">
        <f>'1'!S296</f>
        <v>2.723102925E-2</v>
      </c>
      <c r="T296" s="6">
        <f>'1'!T296</f>
        <v>5.5865015829268116E-2</v>
      </c>
      <c r="U296" s="6">
        <f>'1'!U296</f>
        <v>3.351900949756087E-2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3.6480111000000003E-2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4.5600138750000005E-2</v>
      </c>
      <c r="I297" s="4">
        <f>'1'!I297</f>
        <v>2.736008325E-2</v>
      </c>
      <c r="J297" s="6">
        <f>'1'!J297</f>
        <v>5.1097402161530192E-2</v>
      </c>
      <c r="K297" s="6">
        <f>'1'!K297</f>
        <v>5.1097402161530192E-2</v>
      </c>
      <c r="L297" s="6">
        <f>'1'!L297</f>
        <v>3.6480111000000003E-2</v>
      </c>
      <c r="M297" s="6">
        <f>'1'!M297</f>
        <v>4.4903818208820542E-2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4.5600138750000005E-2</v>
      </c>
      <c r="S297" s="6">
        <f>'1'!S297</f>
        <v>2.736008325E-2</v>
      </c>
      <c r="T297" s="6">
        <f>'1'!T297</f>
        <v>5.6129772761025681E-2</v>
      </c>
      <c r="U297" s="6">
        <f>'1'!U297</f>
        <v>3.3677863656615403E-2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3.6512122000000001E-2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4.5640152500000003E-2</v>
      </c>
      <c r="I298" s="4">
        <f>'1'!I298</f>
        <v>2.7384091499999999E-2</v>
      </c>
      <c r="J298" s="6">
        <f>'1'!J298</f>
        <v>5.1246496102233009E-2</v>
      </c>
      <c r="K298" s="6">
        <f>'1'!K298</f>
        <v>5.1246496102233009E-2</v>
      </c>
      <c r="L298" s="6">
        <f>'1'!L298</f>
        <v>3.6512122000000001E-2</v>
      </c>
      <c r="M298" s="6">
        <f>'1'!M298</f>
        <v>4.4943220943222381E-2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4.5640152500000003E-2</v>
      </c>
      <c r="S298" s="6">
        <f>'1'!S298</f>
        <v>2.7384091499999999E-2</v>
      </c>
      <c r="T298" s="6">
        <f>'1'!T298</f>
        <v>5.617902617902798E-2</v>
      </c>
      <c r="U298" s="6">
        <f>'1'!U298</f>
        <v>3.3707415707416782E-2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3.6597686999999997E-2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4.5747108749999994E-2</v>
      </c>
      <c r="I299" s="4">
        <f>'1'!I299</f>
        <v>2.7448265249999999E-2</v>
      </c>
      <c r="J299" s="6">
        <f>'1'!J299</f>
        <v>5.1095739416836261E-2</v>
      </c>
      <c r="K299" s="6">
        <f>'1'!K299</f>
        <v>5.1095739416836261E-2</v>
      </c>
      <c r="L299" s="6">
        <f>'1'!L299</f>
        <v>3.6597686999999997E-2</v>
      </c>
      <c r="M299" s="6">
        <f>'1'!M299</f>
        <v>4.5048543956220821E-2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4.5747108749999994E-2</v>
      </c>
      <c r="S299" s="6">
        <f>'1'!S299</f>
        <v>2.7448265249999999E-2</v>
      </c>
      <c r="T299" s="6">
        <f>'1'!T299</f>
        <v>5.6310679945276026E-2</v>
      </c>
      <c r="U299" s="6">
        <f>'1'!U299</f>
        <v>3.3786407967165616E-2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3.6516987000000001E-2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4.5646233750000001E-2</v>
      </c>
      <c r="I300" s="4">
        <f>'1'!I300</f>
        <v>2.7387740250000001E-2</v>
      </c>
      <c r="J300" s="6">
        <f>'1'!J300</f>
        <v>5.1435369812885344E-2</v>
      </c>
      <c r="K300" s="6">
        <f>'1'!K300</f>
        <v>5.1435369812885344E-2</v>
      </c>
      <c r="L300" s="6">
        <f>'1'!L300</f>
        <v>3.6516987000000001E-2</v>
      </c>
      <c r="M300" s="6">
        <f>'1'!M300</f>
        <v>4.4949209331678376E-2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4.5646233750000001E-2</v>
      </c>
      <c r="S300" s="6">
        <f>'1'!S300</f>
        <v>2.7387740250000001E-2</v>
      </c>
      <c r="T300" s="6">
        <f>'1'!T300</f>
        <v>5.6186511664597968E-2</v>
      </c>
      <c r="U300" s="6">
        <f>'1'!U300</f>
        <v>3.3711906998758784E-2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3.6249283E-2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4.5311603749999999E-2</v>
      </c>
      <c r="I301" s="4">
        <f>'1'!I301</f>
        <v>2.7186962250000002E-2</v>
      </c>
      <c r="J301" s="6">
        <f>'1'!J301</f>
        <v>5.1585201826398745E-2</v>
      </c>
      <c r="K301" s="6">
        <f>'1'!K301</f>
        <v>5.1585201826398745E-2</v>
      </c>
      <c r="L301" s="6">
        <f>'1'!L301</f>
        <v>3.6249283E-2</v>
      </c>
      <c r="M301" s="6">
        <f>'1'!M301</f>
        <v>4.4619689178908718E-2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4.5311603749999999E-2</v>
      </c>
      <c r="S301" s="6">
        <f>'1'!S301</f>
        <v>2.7186962250000002E-2</v>
      </c>
      <c r="T301" s="6">
        <f>'1'!T301</f>
        <v>5.5774611473635896E-2</v>
      </c>
      <c r="U301" s="6">
        <f>'1'!U301</f>
        <v>3.346476688418154E-2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3.6503149999999998E-2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4.5628937499999994E-2</v>
      </c>
      <c r="I302" s="4">
        <f>'1'!I302</f>
        <v>2.7377362499999999E-2</v>
      </c>
      <c r="J302" s="6">
        <f>'1'!J302</f>
        <v>5.1062291717504545E-2</v>
      </c>
      <c r="K302" s="6">
        <f>'1'!K302</f>
        <v>5.1062291717504545E-2</v>
      </c>
      <c r="L302" s="6">
        <f>'1'!L302</f>
        <v>3.6503149999999998E-2</v>
      </c>
      <c r="M302" s="6">
        <f>'1'!M302</f>
        <v>4.4932177197851933E-2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4.5628937499999994E-2</v>
      </c>
      <c r="S302" s="6">
        <f>'1'!S302</f>
        <v>2.7377362499999999E-2</v>
      </c>
      <c r="T302" s="6">
        <f>'1'!T302</f>
        <v>5.6165221497314913E-2</v>
      </c>
      <c r="U302" s="6">
        <f>'1'!U302</f>
        <v>3.3699132898388953E-2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3.6630838999999998E-2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4.5788548749999998E-2</v>
      </c>
      <c r="I303" s="4">
        <f>'1'!I303</f>
        <v>2.7473129249999999E-2</v>
      </c>
      <c r="J303" s="6">
        <f>'1'!J303</f>
        <v>5.0641496527781625E-2</v>
      </c>
      <c r="K303" s="6">
        <f>'1'!K303</f>
        <v>5.0641496527781625E-2</v>
      </c>
      <c r="L303" s="6">
        <f>'1'!L303</f>
        <v>3.6630838999999998E-2</v>
      </c>
      <c r="M303" s="6">
        <f>'1'!M303</f>
        <v>4.508935116158428E-2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4.5788548749999998E-2</v>
      </c>
      <c r="S303" s="6">
        <f>'1'!S303</f>
        <v>2.7473129249999999E-2</v>
      </c>
      <c r="T303" s="6">
        <f>'1'!T303</f>
        <v>5.6361688951980349E-2</v>
      </c>
      <c r="U303" s="6">
        <f>'1'!U303</f>
        <v>3.3817013371188212E-2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3.6865636E-2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4.6082045000000002E-2</v>
      </c>
      <c r="I304" s="4">
        <f>'1'!I304</f>
        <v>2.7649226999999998E-2</v>
      </c>
      <c r="J304" s="6">
        <f>'1'!J304</f>
        <v>5.0777272725164156E-2</v>
      </c>
      <c r="K304" s="6">
        <f>'1'!K304</f>
        <v>5.0777272725164156E-2</v>
      </c>
      <c r="L304" s="6">
        <f>'1'!L304</f>
        <v>3.6865636E-2</v>
      </c>
      <c r="M304" s="6">
        <f>'1'!M304</f>
        <v>4.5378365682509851E-2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4.6082045000000002E-2</v>
      </c>
      <c r="S304" s="6">
        <f>'1'!S304</f>
        <v>2.7649226999999998E-2</v>
      </c>
      <c r="T304" s="6">
        <f>'1'!T304</f>
        <v>5.6722957103137316E-2</v>
      </c>
      <c r="U304" s="6">
        <f>'1'!U304</f>
        <v>3.4033774261882387E-2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3.6679720999999998E-2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4.5849651249999998E-2</v>
      </c>
      <c r="I305" s="4">
        <f>'1'!I305</f>
        <v>2.7509790749999999E-2</v>
      </c>
      <c r="J305" s="6">
        <f>'1'!J305</f>
        <v>5.0771306516863089E-2</v>
      </c>
      <c r="K305" s="6">
        <f>'1'!K305</f>
        <v>5.0771306516863089E-2</v>
      </c>
      <c r="L305" s="6">
        <f>'1'!L305</f>
        <v>3.6679720999999998E-2</v>
      </c>
      <c r="M305" s="6">
        <f>'1'!M305</f>
        <v>4.5149520617803418E-2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4.5849651249999998E-2</v>
      </c>
      <c r="S305" s="6">
        <f>'1'!S305</f>
        <v>2.7509790749999999E-2</v>
      </c>
      <c r="T305" s="6">
        <f>'1'!T305</f>
        <v>5.6436900772254273E-2</v>
      </c>
      <c r="U305" s="6">
        <f>'1'!U305</f>
        <v>3.3862140463352564E-2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3.6326102999999998E-2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4.5407628749999998E-2</v>
      </c>
      <c r="I306" s="4">
        <f>'1'!I306</f>
        <v>2.7244577249999999E-2</v>
      </c>
      <c r="J306" s="6">
        <f>'1'!J306</f>
        <v>5.0769238456878835E-2</v>
      </c>
      <c r="K306" s="6">
        <f>'1'!K306</f>
        <v>5.0769238456878835E-2</v>
      </c>
      <c r="L306" s="6">
        <f>'1'!L306</f>
        <v>3.6326102999999998E-2</v>
      </c>
      <c r="M306" s="6">
        <f>'1'!M306</f>
        <v>4.4714247863634253E-2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4.5407628749999998E-2</v>
      </c>
      <c r="S306" s="6">
        <f>'1'!S306</f>
        <v>2.7244577249999999E-2</v>
      </c>
      <c r="T306" s="6">
        <f>'1'!T306</f>
        <v>5.5892809829542818E-2</v>
      </c>
      <c r="U306" s="6">
        <f>'1'!U306</f>
        <v>3.3535685897725688E-2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3.6344262000000002E-2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4.5430327500000006E-2</v>
      </c>
      <c r="I307" s="4">
        <f>'1'!I307</f>
        <v>2.7258196500000002E-2</v>
      </c>
      <c r="J307" s="6">
        <f>'1'!J307</f>
        <v>5.0812263584488607E-2</v>
      </c>
      <c r="K307" s="6">
        <f>'1'!K307</f>
        <v>5.0812263584488607E-2</v>
      </c>
      <c r="L307" s="6">
        <f>'1'!L307</f>
        <v>3.6344262000000002E-2</v>
      </c>
      <c r="M307" s="6">
        <f>'1'!M307</f>
        <v>4.4736600000524797E-2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4.5430327500000006E-2</v>
      </c>
      <c r="S307" s="6">
        <f>'1'!S307</f>
        <v>2.7258196500000002E-2</v>
      </c>
      <c r="T307" s="6">
        <f>'1'!T307</f>
        <v>5.5920750000655994E-2</v>
      </c>
      <c r="U307" s="6">
        <f>'1'!U307</f>
        <v>3.3552450000393599E-2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3.6189197999999999E-2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4.52364975E-2</v>
      </c>
      <c r="I308" s="4">
        <f>'1'!I308</f>
        <v>2.7141898499999997E-2</v>
      </c>
      <c r="J308" s="6">
        <f>'1'!J308</f>
        <v>5.0749521418227438E-2</v>
      </c>
      <c r="K308" s="6">
        <f>'1'!K308</f>
        <v>5.0749521418227438E-2</v>
      </c>
      <c r="L308" s="6">
        <f>'1'!L308</f>
        <v>3.6189197999999999E-2</v>
      </c>
      <c r="M308" s="6">
        <f>'1'!M308</f>
        <v>4.4545729811924416E-2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4.52364975E-2</v>
      </c>
      <c r="S308" s="6">
        <f>'1'!S308</f>
        <v>2.7141898499999997E-2</v>
      </c>
      <c r="T308" s="6">
        <f>'1'!T308</f>
        <v>5.5682162264905521E-2</v>
      </c>
      <c r="U308" s="6">
        <f>'1'!U308</f>
        <v>3.340929735894331E-2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3.5945698999999998E-2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4.4932123749999997E-2</v>
      </c>
      <c r="I309" s="4">
        <f>'1'!I309</f>
        <v>2.6959274249999998E-2</v>
      </c>
      <c r="J309" s="6">
        <f>'1'!J309</f>
        <v>5.0651693090392996E-2</v>
      </c>
      <c r="K309" s="6">
        <f>'1'!K309</f>
        <v>5.0651693090392996E-2</v>
      </c>
      <c r="L309" s="6">
        <f>'1'!L309</f>
        <v>3.5945698999999998E-2</v>
      </c>
      <c r="M309" s="6">
        <f>'1'!M309</f>
        <v>4.4246003891955869E-2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4.4932123749999997E-2</v>
      </c>
      <c r="S309" s="6">
        <f>'1'!S309</f>
        <v>2.6959274249999998E-2</v>
      </c>
      <c r="T309" s="6">
        <f>'1'!T309</f>
        <v>5.5307504864944838E-2</v>
      </c>
      <c r="U309" s="6">
        <f>'1'!U309</f>
        <v>3.31845029189669E-2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3.5920678999999997E-2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4.490084875E-2</v>
      </c>
      <c r="I310" s="4">
        <f>'1'!I310</f>
        <v>2.6940509249999998E-2</v>
      </c>
      <c r="J310" s="6">
        <f>'1'!J310</f>
        <v>5.0972533534855959E-2</v>
      </c>
      <c r="K310" s="6">
        <f>'1'!K310</f>
        <v>5.0972533534855959E-2</v>
      </c>
      <c r="L310" s="6">
        <f>'1'!L310</f>
        <v>3.5920678999999997E-2</v>
      </c>
      <c r="M310" s="6">
        <f>'1'!M310</f>
        <v>4.4215206465610744E-2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4.490084875E-2</v>
      </c>
      <c r="S310" s="6">
        <f>'1'!S310</f>
        <v>2.6940509249999998E-2</v>
      </c>
      <c r="T310" s="6">
        <f>'1'!T310</f>
        <v>5.5269008082013432E-2</v>
      </c>
      <c r="U310" s="6">
        <f>'1'!U310</f>
        <v>3.3161404849208057E-2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3.6250256000000002E-2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4.5312820000000004E-2</v>
      </c>
      <c r="I311" s="4">
        <f>'1'!I311</f>
        <v>2.7187691999999999E-2</v>
      </c>
      <c r="J311" s="6">
        <f>'1'!J311</f>
        <v>5.0849190514720574E-2</v>
      </c>
      <c r="K311" s="6">
        <f>'1'!K311</f>
        <v>5.0849190514720574E-2</v>
      </c>
      <c r="L311" s="6">
        <f>'1'!L311</f>
        <v>3.6250256000000002E-2</v>
      </c>
      <c r="M311" s="6">
        <f>'1'!M311</f>
        <v>4.4620886856599921E-2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4.5312820000000004E-2</v>
      </c>
      <c r="S311" s="6">
        <f>'1'!S311</f>
        <v>2.7187691999999999E-2</v>
      </c>
      <c r="T311" s="6">
        <f>'1'!T311</f>
        <v>5.5776108570749904E-2</v>
      </c>
      <c r="U311" s="6">
        <f>'1'!U311</f>
        <v>3.3465665142449939E-2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3.6379588999999997E-2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4.5474486249999994E-2</v>
      </c>
      <c r="I312" s="4">
        <f>'1'!I312</f>
        <v>2.7284691749999999E-2</v>
      </c>
      <c r="J312" s="6">
        <f>'1'!J312</f>
        <v>5.0467138064215197E-2</v>
      </c>
      <c r="K312" s="6">
        <f>'1'!K312</f>
        <v>5.0467138064215197E-2</v>
      </c>
      <c r="L312" s="6">
        <f>'1'!L312</f>
        <v>3.6379588999999997E-2</v>
      </c>
      <c r="M312" s="6">
        <f>'1'!M312</f>
        <v>4.4780084440192831E-2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4.5474486249999994E-2</v>
      </c>
      <c r="S312" s="6">
        <f>'1'!S312</f>
        <v>2.7284691749999999E-2</v>
      </c>
      <c r="T312" s="6">
        <f>'1'!T312</f>
        <v>5.5975105550241037E-2</v>
      </c>
      <c r="U312" s="6">
        <f>'1'!U312</f>
        <v>3.3585063330144625E-2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3.6277064999999997E-2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4.5346331249999997E-2</v>
      </c>
      <c r="I313" s="4">
        <f>'1'!I313</f>
        <v>2.7207798749999998E-2</v>
      </c>
      <c r="J313" s="6">
        <f>'1'!J313</f>
        <v>5.0536532799421295E-2</v>
      </c>
      <c r="K313" s="6">
        <f>'1'!K313</f>
        <v>5.0536532799421295E-2</v>
      </c>
      <c r="L313" s="6">
        <f>'1'!L313</f>
        <v>3.6277064999999997E-2</v>
      </c>
      <c r="M313" s="6">
        <f>'1'!M313</f>
        <v>4.4653886385092587E-2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4.5346331249999997E-2</v>
      </c>
      <c r="S313" s="6">
        <f>'1'!S313</f>
        <v>2.7207798749999998E-2</v>
      </c>
      <c r="T313" s="6">
        <f>'1'!T313</f>
        <v>5.5817357981365737E-2</v>
      </c>
      <c r="U313" s="6">
        <f>'1'!U313</f>
        <v>3.3490414788819436E-2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3.6353165E-2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4.5441456249999998E-2</v>
      </c>
      <c r="I314" s="4">
        <f>'1'!I314</f>
        <v>2.7264873750000002E-2</v>
      </c>
      <c r="J314" s="6">
        <f>'1'!J314</f>
        <v>5.0821069516579186E-2</v>
      </c>
      <c r="K314" s="6">
        <f>'1'!K314</f>
        <v>5.0821069516579186E-2</v>
      </c>
      <c r="L314" s="6">
        <f>'1'!L314</f>
        <v>3.6353165E-2</v>
      </c>
      <c r="M314" s="6">
        <f>'1'!M314</f>
        <v>4.4747558812944885E-2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4.5441456249999998E-2</v>
      </c>
      <c r="S314" s="6">
        <f>'1'!S314</f>
        <v>2.7264873750000002E-2</v>
      </c>
      <c r="T314" s="6">
        <f>'1'!T314</f>
        <v>5.5934448516181109E-2</v>
      </c>
      <c r="U314" s="6">
        <f>'1'!U314</f>
        <v>3.356066910970866E-2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3.6428071999999999E-2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4.553509E-2</v>
      </c>
      <c r="I315" s="4">
        <f>'1'!I315</f>
        <v>2.7321053999999997E-2</v>
      </c>
      <c r="J315" s="6">
        <f>'1'!J315</f>
        <v>5.0265217299220115E-2</v>
      </c>
      <c r="K315" s="6">
        <f>'1'!K315</f>
        <v>5.0265217299220115E-2</v>
      </c>
      <c r="L315" s="6">
        <f>'1'!L315</f>
        <v>3.6428071999999999E-2</v>
      </c>
      <c r="M315" s="6">
        <f>'1'!M315</f>
        <v>4.4839762762394708E-2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4.553509E-2</v>
      </c>
      <c r="S315" s="6">
        <f>'1'!S315</f>
        <v>2.7321053999999997E-2</v>
      </c>
      <c r="T315" s="6">
        <f>'1'!T315</f>
        <v>5.6049703452993385E-2</v>
      </c>
      <c r="U315" s="6">
        <f>'1'!U315</f>
        <v>3.3629822071796031E-2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3.6702426000000003E-2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4.5878032500000006E-2</v>
      </c>
      <c r="I316" s="4">
        <f>'1'!I316</f>
        <v>2.7526819500000001E-2</v>
      </c>
      <c r="J316" s="6">
        <f>'1'!J316</f>
        <v>5.0338917820238083E-2</v>
      </c>
      <c r="K316" s="6">
        <f>'1'!K316</f>
        <v>5.0338917820238083E-2</v>
      </c>
      <c r="L316" s="6">
        <f>'1'!L316</f>
        <v>3.6702426000000003E-2</v>
      </c>
      <c r="M316" s="6">
        <f>'1'!M316</f>
        <v>4.5177468482118614E-2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4.5878032500000006E-2</v>
      </c>
      <c r="S316" s="6">
        <f>'1'!S316</f>
        <v>2.7526819500000001E-2</v>
      </c>
      <c r="T316" s="6">
        <f>'1'!T316</f>
        <v>5.647183560264827E-2</v>
      </c>
      <c r="U316" s="6">
        <f>'1'!U316</f>
        <v>3.3883101361588959E-2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3.6795234000000003E-2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4.5994042500000006E-2</v>
      </c>
      <c r="I317" s="6">
        <f>'1'!I317</f>
        <v>2.7596425500000001E-2</v>
      </c>
      <c r="J317" s="6">
        <f>'1'!J317</f>
        <v>5.0709817695874002E-2</v>
      </c>
      <c r="K317" s="6">
        <f>'1'!K317</f>
        <v>5.0709817695874002E-2</v>
      </c>
      <c r="L317" s="6">
        <f>'1'!L317</f>
        <v>3.6795234000000003E-2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3.6591899999999997E-2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4.5739874999999999E-2</v>
      </c>
      <c r="I318" s="6">
        <f>'1'!I318</f>
        <v>2.7443924999999997E-2</v>
      </c>
      <c r="J318" s="6">
        <f>'1'!J318</f>
        <v>5.0551467746580522E-2</v>
      </c>
      <c r="K318" s="6">
        <f>'1'!K318</f>
        <v>5.0551467746580522E-2</v>
      </c>
      <c r="L318" s="6">
        <f>'1'!L318</f>
        <v>3.6591899999999997E-2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3.6255995999999999E-2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4.5319995000000002E-2</v>
      </c>
      <c r="I319" s="6">
        <f>'1'!I319</f>
        <v>2.7191996999999999E-2</v>
      </c>
      <c r="J319" s="6">
        <f>'1'!J319</f>
        <v>5.0161767764154194E-2</v>
      </c>
      <c r="K319" s="6">
        <f>'1'!K319</f>
        <v>5.0161767764154194E-2</v>
      </c>
      <c r="L319" s="6">
        <f>'1'!L319</f>
        <v>3.6255995999999999E-2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3.6089854999999997E-2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4.5112318749999998E-2</v>
      </c>
      <c r="I320" s="6">
        <f>'1'!I320</f>
        <v>2.7067391249999996E-2</v>
      </c>
      <c r="J320" s="6">
        <f>'1'!J320</f>
        <v>5.0090477154672318E-2</v>
      </c>
      <c r="K320" s="6">
        <f>'1'!K320</f>
        <v>5.0090477154672318E-2</v>
      </c>
      <c r="L320" s="6">
        <f>'1'!L320</f>
        <v>3.6089854999999997E-2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3.6019493999999999E-2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4.5024367499999995E-2</v>
      </c>
      <c r="I321" s="6">
        <f>'1'!I321</f>
        <v>2.7014620499999999E-2</v>
      </c>
      <c r="J321" s="6">
        <f>'1'!J321</f>
        <v>4.9996489484595112E-2</v>
      </c>
      <c r="K321" s="6">
        <f>'1'!K321</f>
        <v>4.9996489484595112E-2</v>
      </c>
      <c r="L321" s="6">
        <f>'1'!L321</f>
        <v>3.6019493999999999E-2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3.6158825999999998E-2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4.5198532499999999E-2</v>
      </c>
      <c r="I322" s="6">
        <f>'1'!I322</f>
        <v>2.7119119499999997E-2</v>
      </c>
      <c r="J322" s="6">
        <f>'1'!J322</f>
        <v>4.9981677827733259E-2</v>
      </c>
      <c r="K322" s="6">
        <f>'1'!K322</f>
        <v>4.9981677827733259E-2</v>
      </c>
      <c r="L322" s="6">
        <f>'1'!L322</f>
        <v>3.6158825999999998E-2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3.6155446000000001E-2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4.5194307500000003E-2</v>
      </c>
      <c r="I323" s="6">
        <f>'1'!I323</f>
        <v>2.7116584499999999E-2</v>
      </c>
      <c r="J323" s="6">
        <f>'1'!J323</f>
        <v>4.9894517997957896E-2</v>
      </c>
      <c r="K323" s="6">
        <f>'1'!K323</f>
        <v>4.9894517997957896E-2</v>
      </c>
      <c r="L323" s="6">
        <f>'1'!L323</f>
        <v>3.6155446000000001E-2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3.6011802000000002E-2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4.5014752500000005E-2</v>
      </c>
      <c r="I324" s="6">
        <f>'1'!I324</f>
        <v>2.70088515E-2</v>
      </c>
      <c r="J324" s="6">
        <f>'1'!J324</f>
        <v>4.9980221617873931E-2</v>
      </c>
      <c r="K324" s="6">
        <f>'1'!K324</f>
        <v>4.9980221617873931E-2</v>
      </c>
      <c r="L324" s="6">
        <f>'1'!L324</f>
        <v>3.6011802000000002E-2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3.6236292000000003E-2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4.5295365000000004E-2</v>
      </c>
      <c r="I325" s="6">
        <f>'1'!I325</f>
        <v>2.7177219000000002E-2</v>
      </c>
      <c r="J325" s="6">
        <f>'1'!J325</f>
        <v>4.9980777320863159E-2</v>
      </c>
      <c r="K325" s="6">
        <f>'1'!K325</f>
        <v>4.9980777320863159E-2</v>
      </c>
      <c r="L325" s="6">
        <f>'1'!L325</f>
        <v>3.6236292000000003E-2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3.6497935000000002E-2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4.5622418750000004E-2</v>
      </c>
      <c r="I326" s="6">
        <f>'1'!I326</f>
        <v>2.737345125E-2</v>
      </c>
      <c r="J326" s="6">
        <f>'1'!J326</f>
        <v>4.9956178201718549E-2</v>
      </c>
      <c r="K326" s="6">
        <f>'1'!K326</f>
        <v>4.9956178201718549E-2</v>
      </c>
      <c r="L326" s="6">
        <f>'1'!L326</f>
        <v>3.6497935000000002E-2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3.6432438999999997E-2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4.5540548749999993E-2</v>
      </c>
      <c r="I327" s="6">
        <f>'1'!I327</f>
        <v>2.7324329249999998E-2</v>
      </c>
      <c r="J327" s="6">
        <f>'1'!J327</f>
        <v>5.0148987409611281E-2</v>
      </c>
      <c r="K327" s="6">
        <f>'1'!K327</f>
        <v>5.0148987409611281E-2</v>
      </c>
      <c r="L327" s="6">
        <f>'1'!L327</f>
        <v>3.6432438999999997E-2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3.6311088999999998E-2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4.5388861249999995E-2</v>
      </c>
      <c r="I328" s="6">
        <f>'1'!I328</f>
        <v>2.723331675E-2</v>
      </c>
      <c r="J328" s="6">
        <f>'1'!J328</f>
        <v>5.000525101427112E-2</v>
      </c>
      <c r="K328" s="6">
        <f>'1'!K328</f>
        <v>5.000525101427112E-2</v>
      </c>
      <c r="L328" s="6">
        <f>'1'!L328</f>
        <v>3.6311088999999998E-2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3.6499076999999998E-2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4.5623846249999996E-2</v>
      </c>
      <c r="I329" s="6">
        <f>'1'!I329</f>
        <v>2.737430775E-2</v>
      </c>
      <c r="J329" s="6">
        <f>'1'!J329</f>
        <v>4.9585092283334117E-2</v>
      </c>
      <c r="K329" s="6">
        <f>'1'!K329</f>
        <v>4.9585092283334117E-2</v>
      </c>
      <c r="L329" s="6">
        <f>'1'!L329</f>
        <v>3.6499076999999998E-2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3.6379737000000002E-2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4.5474671250000001E-2</v>
      </c>
      <c r="I330" s="6">
        <f>'1'!I330</f>
        <v>2.7284802750000003E-2</v>
      </c>
      <c r="J330" s="6">
        <f>'1'!J330</f>
        <v>4.9339476483773771E-2</v>
      </c>
      <c r="K330" s="6">
        <f>'1'!K330</f>
        <v>4.9339476483773771E-2</v>
      </c>
      <c r="L330" s="6">
        <f>'1'!L330</f>
        <v>3.6379737000000002E-2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3.6344796999999998E-2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4.5430996249999994E-2</v>
      </c>
      <c r="I331" s="6">
        <f>'1'!I331</f>
        <v>2.7258597749999999E-2</v>
      </c>
      <c r="J331" s="6">
        <f>'1'!J331</f>
        <v>4.9276160477469112E-2</v>
      </c>
      <c r="K331" s="6">
        <f>'1'!K331</f>
        <v>4.9276160477469112E-2</v>
      </c>
      <c r="L331" s="6">
        <f>'1'!L331</f>
        <v>3.6344796999999998E-2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3.6389096000000003E-2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4.5486370000000005E-2</v>
      </c>
      <c r="I332" s="6">
        <f>'1'!I332</f>
        <v>2.7291822E-2</v>
      </c>
      <c r="J332" s="6">
        <f>'1'!J332</f>
        <v>4.9311586241527469E-2</v>
      </c>
      <c r="K332" s="6">
        <f>'1'!K332</f>
        <v>4.9311586241527469E-2</v>
      </c>
      <c r="L332" s="6">
        <f>'1'!L332</f>
        <v>3.6389096000000003E-2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3.6036037E-2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4.5045046249999998E-2</v>
      </c>
      <c r="I333" s="6">
        <f>'1'!I333</f>
        <v>2.7027027750000002E-2</v>
      </c>
      <c r="J333" s="6">
        <f>'1'!J333</f>
        <v>4.9647322248612943E-2</v>
      </c>
      <c r="K333" s="6">
        <f>'1'!K333</f>
        <v>4.9647322248612943E-2</v>
      </c>
      <c r="L333" s="6">
        <f>'1'!L333</f>
        <v>3.6036037E-2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3.6034545000000001E-2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4.5043181250000001E-2</v>
      </c>
      <c r="I334" s="6">
        <f>'1'!I334</f>
        <v>2.7025908750000001E-2</v>
      </c>
      <c r="J334" s="6">
        <f>'1'!J334</f>
        <v>4.9508867852071502E-2</v>
      </c>
      <c r="K334" s="6">
        <f>'1'!K334</f>
        <v>4.9508867852071502E-2</v>
      </c>
      <c r="L334" s="6">
        <f>'1'!L334</f>
        <v>3.6034545000000001E-2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3.6195390000000001E-2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4.5244237499999999E-2</v>
      </c>
      <c r="I335" s="6">
        <f>'1'!I335</f>
        <v>2.7146542500000002E-2</v>
      </c>
      <c r="J335" s="6">
        <f>'1'!J335</f>
        <v>4.9328277158572235E-2</v>
      </c>
      <c r="K335" s="6">
        <f>'1'!K335</f>
        <v>4.9328277158572235E-2</v>
      </c>
      <c r="L335" s="6">
        <f>'1'!L335</f>
        <v>3.6195390000000001E-2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3.6198343000000001E-2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4.5247928749999999E-2</v>
      </c>
      <c r="I336" s="6">
        <f>'1'!I336</f>
        <v>2.7148757250000002E-2</v>
      </c>
      <c r="J336" s="6">
        <f>'1'!J336</f>
        <v>4.9324428761591738E-2</v>
      </c>
      <c r="K336" s="6">
        <f>'1'!K336</f>
        <v>4.9324428761591738E-2</v>
      </c>
      <c r="L336" s="6">
        <f>'1'!L336</f>
        <v>3.6198343000000001E-2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3.6002654000000002E-2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4.5003317500000001E-2</v>
      </c>
      <c r="I337" s="6">
        <f>'1'!I337</f>
        <v>2.7001990500000003E-2</v>
      </c>
      <c r="J337" s="6">
        <f>'1'!J337</f>
        <v>4.9501736806160386E-2</v>
      </c>
      <c r="K337" s="6">
        <f>'1'!K337</f>
        <v>4.9501736806160386E-2</v>
      </c>
      <c r="L337" s="6">
        <f>'1'!L337</f>
        <v>3.6002654000000002E-2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3.591109E-2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4.4888862500000001E-2</v>
      </c>
      <c r="I338" s="6">
        <f>'1'!I338</f>
        <v>2.6933317499999998E-2</v>
      </c>
      <c r="J338" s="6">
        <f>'1'!J338</f>
        <v>4.9350906042517732E-2</v>
      </c>
      <c r="K338" s="6">
        <f>'1'!K338</f>
        <v>4.9350906042517732E-2</v>
      </c>
      <c r="L338" s="6">
        <f>'1'!L338</f>
        <v>3.591109E-2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3.5925841999999999E-2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4.4907302499999996E-2</v>
      </c>
      <c r="I339" s="6">
        <f>'1'!I339</f>
        <v>2.69443815E-2</v>
      </c>
      <c r="J339" s="6">
        <f>'1'!J339</f>
        <v>4.9719064906736291E-2</v>
      </c>
      <c r="K339" s="6">
        <f>'1'!K339</f>
        <v>4.9719064906736291E-2</v>
      </c>
      <c r="L339" s="6">
        <f>'1'!L339</f>
        <v>3.5925841999999999E-2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3.6025664999999998E-2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4.5032081249999995E-2</v>
      </c>
      <c r="I340" s="6">
        <f>'1'!I340</f>
        <v>2.7019248749999999E-2</v>
      </c>
      <c r="J340" s="6">
        <f>'1'!J340</f>
        <v>4.9529989470611525E-2</v>
      </c>
      <c r="K340" s="6">
        <f>'1'!K340</f>
        <v>4.9529989470611525E-2</v>
      </c>
      <c r="L340" s="6">
        <f>'1'!L340</f>
        <v>3.6025664999999998E-2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3.6053744999999998E-2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4.5067181249999998E-2</v>
      </c>
      <c r="I341" s="6">
        <f>'1'!I341</f>
        <v>2.7040308749999999E-2</v>
      </c>
      <c r="J341" s="6">
        <f>'1'!J341</f>
        <v>4.9576973887121747E-2</v>
      </c>
      <c r="K341" s="6">
        <f>'1'!K341</f>
        <v>4.9576973887121747E-2</v>
      </c>
      <c r="L341" s="6">
        <f>'1'!L341</f>
        <v>3.6053744999999998E-2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3.5945892E-2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4.4932365000000002E-2</v>
      </c>
      <c r="I342" s="6">
        <f>'1'!I342</f>
        <v>2.6959418999999998E-2</v>
      </c>
      <c r="J342" s="6">
        <f>'1'!J342</f>
        <v>4.9610747449015495E-2</v>
      </c>
      <c r="K342" s="6">
        <f>'1'!K342</f>
        <v>4.9610747449015495E-2</v>
      </c>
      <c r="L342" s="6">
        <f>'1'!L342</f>
        <v>3.5945892E-2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3.5931544000000003E-2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4.4914430000000005E-2</v>
      </c>
      <c r="I343" s="6">
        <f>'1'!I343</f>
        <v>2.6948658E-2</v>
      </c>
      <c r="J343" s="6">
        <f>'1'!J343</f>
        <v>4.9080873127811807E-2</v>
      </c>
      <c r="K343" s="6">
        <f>'1'!K343</f>
        <v>4.9080873127811807E-2</v>
      </c>
      <c r="L343" s="6">
        <f>'1'!L343</f>
        <v>3.5931544000000003E-2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3.5924827999999999E-2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4.4906034999999997E-2</v>
      </c>
      <c r="I344" s="6">
        <f>'1'!I344</f>
        <v>2.6943621000000001E-2</v>
      </c>
      <c r="J344" s="6">
        <f>'1'!J344</f>
        <v>4.907578366602363E-2</v>
      </c>
      <c r="K344" s="6">
        <f>'1'!K344</f>
        <v>4.907578366602363E-2</v>
      </c>
      <c r="L344" s="6">
        <f>'1'!L344</f>
        <v>3.5924827999999999E-2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3.6021424000000003E-2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4.5026780000000002E-2</v>
      </c>
      <c r="I345" s="6">
        <f>'1'!I345</f>
        <v>2.7016068000000004E-2</v>
      </c>
      <c r="J345" s="6">
        <f>'1'!J345</f>
        <v>4.893008204028388E-2</v>
      </c>
      <c r="K345" s="6">
        <f>'1'!K345</f>
        <v>4.893008204028388E-2</v>
      </c>
      <c r="L345" s="6">
        <f>'1'!L345</f>
        <v>3.6021424000000003E-2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3.6221101999999998E-2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4.5276377499999999E-2</v>
      </c>
      <c r="I346" s="6">
        <f>'1'!I346</f>
        <v>2.7165826499999997E-2</v>
      </c>
      <c r="J346" s="6">
        <f>'1'!J346</f>
        <v>4.9236724740242516E-2</v>
      </c>
      <c r="K346" s="6">
        <f>'1'!K346</f>
        <v>4.9236724740242516E-2</v>
      </c>
      <c r="L346" s="6">
        <f>'1'!L346</f>
        <v>3.6221101999999998E-2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3.6272147999999997E-2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4.5340184999999998E-2</v>
      </c>
      <c r="I347" s="6">
        <f>'1'!I347</f>
        <v>2.7204110999999996E-2</v>
      </c>
      <c r="J347" s="6">
        <f>'1'!J347</f>
        <v>4.9077456228997021E-2</v>
      </c>
      <c r="K347" s="6">
        <f>'1'!K347</f>
        <v>4.9077456228997021E-2</v>
      </c>
      <c r="L347" s="6">
        <f>'1'!L347</f>
        <v>3.6272147999999997E-2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3.6280473000000001E-2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4.5350591250000002E-2</v>
      </c>
      <c r="I348" s="6">
        <f>'1'!I348</f>
        <v>2.7210354749999999E-2</v>
      </c>
      <c r="J348" s="6">
        <f>'1'!J348</f>
        <v>4.8506092619814166E-2</v>
      </c>
      <c r="K348" s="6">
        <f>'1'!K348</f>
        <v>4.8506092619814166E-2</v>
      </c>
      <c r="L348" s="6">
        <f>'1'!L348</f>
        <v>3.6280473000000001E-2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3.6164014000000001E-2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4.52050175E-2</v>
      </c>
      <c r="I349" s="6">
        <f>'1'!I349</f>
        <v>2.7123010500000003E-2</v>
      </c>
      <c r="J349" s="6">
        <f>'1'!J349</f>
        <v>4.8494179900811771E-2</v>
      </c>
      <c r="K349" s="6">
        <f>'1'!K349</f>
        <v>4.8494179900811771E-2</v>
      </c>
      <c r="L349" s="6">
        <f>'1'!L349</f>
        <v>3.6164014000000001E-2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3.6070824000000001E-2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4.5088530000000002E-2</v>
      </c>
      <c r="I350" s="6">
        <f>'1'!I350</f>
        <v>2.7053118000000001E-2</v>
      </c>
      <c r="J350" s="6">
        <f>'1'!J350</f>
        <v>4.8705965700898059E-2</v>
      </c>
      <c r="K350" s="6">
        <f>'1'!K350</f>
        <v>4.8705965700898059E-2</v>
      </c>
      <c r="L350" s="6">
        <f>'1'!L350</f>
        <v>3.6070824000000001E-2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3.6112273E-2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4.514034125E-2</v>
      </c>
      <c r="I351" s="6">
        <f>'1'!I351</f>
        <v>2.708420475E-2</v>
      </c>
      <c r="J351" s="6">
        <f>'1'!J351</f>
        <v>4.8984178887774107E-2</v>
      </c>
      <c r="K351" s="6">
        <f>'1'!K351</f>
        <v>4.8984178887774107E-2</v>
      </c>
      <c r="L351" s="6">
        <f>'1'!L351</f>
        <v>3.6112273E-2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3.6188855999999998E-2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4.5236069999999996E-2</v>
      </c>
      <c r="I352" s="6">
        <f>'1'!I352</f>
        <v>2.7141642000000001E-2</v>
      </c>
      <c r="J352" s="6">
        <f>'1'!J352</f>
        <v>4.9087067551420803E-2</v>
      </c>
      <c r="K352" s="6">
        <f>'1'!K352</f>
        <v>4.9087067551420803E-2</v>
      </c>
      <c r="L352" s="6">
        <f>'1'!L352</f>
        <v>3.6188855999999998E-2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3.6156934000000002E-2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4.5196167500000002E-2</v>
      </c>
      <c r="I353" s="6">
        <f>'1'!I353</f>
        <v>2.7117700500000001E-2</v>
      </c>
      <c r="J353" s="6">
        <f>'1'!J353</f>
        <v>4.9111459271550223E-2</v>
      </c>
      <c r="K353" s="6">
        <f>'1'!K353</f>
        <v>4.9111459271550223E-2</v>
      </c>
      <c r="L353" s="6">
        <f>'1'!L353</f>
        <v>3.6156934000000002E-2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3.5940920000000001E-2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4.4926149999999998E-2</v>
      </c>
      <c r="I354" s="6">
        <f>'1'!I354</f>
        <v>2.6955690000000001E-2</v>
      </c>
      <c r="J354" s="6">
        <f>'1'!J354</f>
        <v>4.8760680055274064E-2</v>
      </c>
      <c r="K354" s="6">
        <f>'1'!K354</f>
        <v>4.8760680055274064E-2</v>
      </c>
      <c r="L354" s="6">
        <f>'1'!L354</f>
        <v>3.5940920000000001E-2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3.6138111000000001E-2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4.5172638750000001E-2</v>
      </c>
      <c r="I355" s="6">
        <f>'1'!I355</f>
        <v>2.710358325E-2</v>
      </c>
      <c r="J355" s="6">
        <f>'1'!J355</f>
        <v>4.8588807369059156E-2</v>
      </c>
      <c r="K355" s="6">
        <f>'1'!K355</f>
        <v>4.8588807369059156E-2</v>
      </c>
      <c r="L355" s="6">
        <f>'1'!L355</f>
        <v>3.6138111000000001E-2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3.6158800999999997E-2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4.5198501249999995E-2</v>
      </c>
      <c r="I356" s="6">
        <f>'1'!I356</f>
        <v>2.711910075E-2</v>
      </c>
      <c r="J356" s="6">
        <f>'1'!J356</f>
        <v>4.8749560574879752E-2</v>
      </c>
      <c r="K356" s="6">
        <f>'1'!K356</f>
        <v>4.8749560574879752E-2</v>
      </c>
      <c r="L356" s="6">
        <f>'1'!L356</f>
        <v>3.6158800999999997E-2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3.5983475000000001E-2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4.4979343749999998E-2</v>
      </c>
      <c r="I357" s="6">
        <f>'1'!I357</f>
        <v>2.6987606250000001E-2</v>
      </c>
      <c r="J357" s="6">
        <f>'1'!J357</f>
        <v>4.8664911965180267E-2</v>
      </c>
      <c r="K357" s="6">
        <f>'1'!K357</f>
        <v>4.8664911965180267E-2</v>
      </c>
      <c r="L357" s="6">
        <f>'1'!L357</f>
        <v>3.5983475000000001E-2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3.6058109999999997E-2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4.5072637499999998E-2</v>
      </c>
      <c r="I358" s="6">
        <f>'1'!I358</f>
        <v>2.7043582499999996E-2</v>
      </c>
      <c r="J358" s="6">
        <f>'1'!J358</f>
        <v>4.8548050864243644E-2</v>
      </c>
      <c r="K358" s="6">
        <f>'1'!K358</f>
        <v>4.8548050864243644E-2</v>
      </c>
      <c r="L358" s="6">
        <f>'1'!L358</f>
        <v>3.6058109999999997E-2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3.5752065999999999E-2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4.4690082499999999E-2</v>
      </c>
      <c r="I359" s="6">
        <f>'1'!I359</f>
        <v>2.6814049499999999E-2</v>
      </c>
      <c r="J359" s="6">
        <f>'1'!J359</f>
        <v>4.8560949247649282E-2</v>
      </c>
      <c r="K359" s="6">
        <f>'1'!K359</f>
        <v>4.8560949247649282E-2</v>
      </c>
      <c r="L359" s="6">
        <f>'1'!L359</f>
        <v>3.5752065999999999E-2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3.5793854999999999E-2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4.4742318749999996E-2</v>
      </c>
      <c r="I360" s="6">
        <f>'1'!I360</f>
        <v>2.684539125E-2</v>
      </c>
      <c r="J360" s="6">
        <f>'1'!J360</f>
        <v>4.8793370965561467E-2</v>
      </c>
      <c r="K360" s="6">
        <f>'1'!K360</f>
        <v>4.8793370965561467E-2</v>
      </c>
      <c r="L360" s="6">
        <f>'1'!L360</f>
        <v>3.5793854999999999E-2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3.5841016000000003E-2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4.4801270000000004E-2</v>
      </c>
      <c r="I361" s="6">
        <f>'1'!I361</f>
        <v>2.6880762000000002E-2</v>
      </c>
      <c r="J361" s="6">
        <f>'1'!J361</f>
        <v>4.8514356461126479E-2</v>
      </c>
      <c r="K361" s="6">
        <f>'1'!K361</f>
        <v>4.8514356461126479E-2</v>
      </c>
      <c r="L361" s="6">
        <f>'1'!L361</f>
        <v>3.5841016000000003E-2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3.5723141999999999E-2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4.4653927499999996E-2</v>
      </c>
      <c r="I362" s="6">
        <f>'1'!I362</f>
        <v>2.67923565E-2</v>
      </c>
      <c r="J362" s="6">
        <f>'1'!J362</f>
        <v>4.8300549027833213E-2</v>
      </c>
      <c r="K362" s="6">
        <f>'1'!K362</f>
        <v>4.8300549027833213E-2</v>
      </c>
      <c r="L362" s="6">
        <f>'1'!L362</f>
        <v>3.5723141999999999E-2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3.5916211000000003E-2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4.4895263750000004E-2</v>
      </c>
      <c r="I363" s="6">
        <f>'1'!I363</f>
        <v>2.6937158250000003E-2</v>
      </c>
      <c r="J363" s="6">
        <f>'1'!J363</f>
        <v>4.8575284680905238E-2</v>
      </c>
      <c r="K363" s="6">
        <f>'1'!K363</f>
        <v>4.8575284680905238E-2</v>
      </c>
      <c r="L363" s="6">
        <f>'1'!L363</f>
        <v>3.5916211000000003E-2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3.5714415999999999E-2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4.4643019999999999E-2</v>
      </c>
      <c r="I364" s="6">
        <f>'1'!I364</f>
        <v>2.6785811999999999E-2</v>
      </c>
      <c r="J364" s="6">
        <f>'1'!J364</f>
        <v>4.8652980963962353E-2</v>
      </c>
      <c r="K364" s="6">
        <f>'1'!K364</f>
        <v>4.8652980963962353E-2</v>
      </c>
      <c r="L364" s="6">
        <f>'1'!L364</f>
        <v>3.5714415999999999E-2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3.5870752999999998E-2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4.483844125E-2</v>
      </c>
      <c r="I365" s="6">
        <f>'1'!I365</f>
        <v>2.6903064749999997E-2</v>
      </c>
      <c r="J365" s="6">
        <f>'1'!J365</f>
        <v>4.9019835093464428E-2</v>
      </c>
      <c r="K365" s="6">
        <f>'1'!K365</f>
        <v>4.9019835093464428E-2</v>
      </c>
      <c r="L365" s="6">
        <f>'1'!L365</f>
        <v>3.5870752999999998E-2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3.5965642999999999E-2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4.4957053749999996E-2</v>
      </c>
      <c r="I366" s="6">
        <f>'1'!I366</f>
        <v>2.6974232250000001E-2</v>
      </c>
      <c r="J366" s="6">
        <f>'1'!J366</f>
        <v>4.8669694765569239E-2</v>
      </c>
      <c r="K366" s="6">
        <f>'1'!K366</f>
        <v>4.8669694765569239E-2</v>
      </c>
      <c r="L366" s="6">
        <f>'1'!L366</f>
        <v>3.5965642999999999E-2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3.5919516999999998E-2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4.4899396250000001E-2</v>
      </c>
      <c r="I367" s="6">
        <f>'1'!I367</f>
        <v>2.6939637749999999E-2</v>
      </c>
      <c r="J367" s="6">
        <f>'1'!J367</f>
        <v>4.8502946893465244E-2</v>
      </c>
      <c r="K367" s="6">
        <f>'1'!K367</f>
        <v>4.8502946893465244E-2</v>
      </c>
      <c r="L367" s="6">
        <f>'1'!L367</f>
        <v>3.5919516999999998E-2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3.5599054999999998E-2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4.4498818749999995E-2</v>
      </c>
      <c r="I368" s="6">
        <f>'1'!I368</f>
        <v>2.669929125E-2</v>
      </c>
      <c r="J368" s="6">
        <f>'1'!J368</f>
        <v>4.8542766356766957E-2</v>
      </c>
      <c r="K368" s="6">
        <f>'1'!K368</f>
        <v>4.8542766356766957E-2</v>
      </c>
      <c r="L368" s="6">
        <f>'1'!L368</f>
        <v>3.5599054999999998E-2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3.5461911999999998E-2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4.4327389999999994E-2</v>
      </c>
      <c r="I369" s="6">
        <f>'1'!I369</f>
        <v>2.6596433999999999E-2</v>
      </c>
      <c r="J369" s="6">
        <f>'1'!J369</f>
        <v>4.8570899913091062E-2</v>
      </c>
      <c r="K369" s="6">
        <f>'1'!K369</f>
        <v>4.8570899913091062E-2</v>
      </c>
      <c r="L369" s="6">
        <f>'1'!L369</f>
        <v>3.5461911999999998E-2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3.5588310999999997E-2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4.4485388749999993E-2</v>
      </c>
      <c r="I370" s="6">
        <f>'1'!I370</f>
        <v>2.6691233249999998E-2</v>
      </c>
      <c r="J370" s="6">
        <f>'1'!J370</f>
        <v>4.8577699171917323E-2</v>
      </c>
      <c r="K370" s="6">
        <f>'1'!K370</f>
        <v>4.8577699171917323E-2</v>
      </c>
      <c r="L370" s="6">
        <f>'1'!L370</f>
        <v>3.5588310999999997E-2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3.5743387000000001E-2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4.4679233750000005E-2</v>
      </c>
      <c r="I371" s="6">
        <f>'1'!I371</f>
        <v>2.6807540250000001E-2</v>
      </c>
      <c r="J371" s="6">
        <f>'1'!J371</f>
        <v>4.8743564081754572E-2</v>
      </c>
      <c r="K371" s="6">
        <f>'1'!K371</f>
        <v>4.8743564081754572E-2</v>
      </c>
      <c r="L371" s="6">
        <f>'1'!L371</f>
        <v>3.5743387000000001E-2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3.554554E-2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4.4431924999999997E-2</v>
      </c>
      <c r="I372" s="6">
        <f>'1'!I372</f>
        <v>2.6659155E-2</v>
      </c>
      <c r="J372" s="6">
        <f>'1'!J372</f>
        <v>4.8590273089725404E-2</v>
      </c>
      <c r="K372" s="6">
        <f>'1'!K372</f>
        <v>4.8590273089725404E-2</v>
      </c>
      <c r="L372" s="6">
        <f>'1'!L372</f>
        <v>3.554554E-2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3.5663252999999999E-2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4.457906625E-2</v>
      </c>
      <c r="I373" s="6">
        <f>'1'!I373</f>
        <v>2.6747439749999997E-2</v>
      </c>
      <c r="J373" s="6">
        <f>'1'!J373</f>
        <v>4.8401159969776092E-2</v>
      </c>
      <c r="K373" s="6">
        <f>'1'!K373</f>
        <v>4.8401159969776092E-2</v>
      </c>
      <c r="L373" s="6">
        <f>'1'!L373</f>
        <v>3.5663252999999999E-2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3.5558445000000001E-2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4.444805625E-2</v>
      </c>
      <c r="I374" s="6">
        <f>'1'!I374</f>
        <v>2.6668833750000003E-2</v>
      </c>
      <c r="J374" s="6">
        <f>'1'!J374</f>
        <v>4.8442600390206723E-2</v>
      </c>
      <c r="K374" s="6">
        <f>'1'!K374</f>
        <v>4.8442600390206723E-2</v>
      </c>
      <c r="L374" s="6">
        <f>'1'!L374</f>
        <v>3.5558445000000001E-2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3.5339268E-2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4.4174085000000002E-2</v>
      </c>
      <c r="I375" s="6">
        <f>'1'!I375</f>
        <v>2.6504450999999998E-2</v>
      </c>
      <c r="J375" s="6">
        <f>'1'!J375</f>
        <v>4.8667846408394284E-2</v>
      </c>
      <c r="K375" s="6">
        <f>'1'!K375</f>
        <v>4.8667846408394284E-2</v>
      </c>
      <c r="L375" s="6">
        <f>'1'!L375</f>
        <v>3.5339268E-2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3.5583442E-2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4.4479302499999998E-2</v>
      </c>
      <c r="I376" s="6">
        <f>'1'!I376</f>
        <v>2.6687581500000002E-2</v>
      </c>
      <c r="J376" s="6">
        <f>'1'!J376</f>
        <v>4.8463024283925314E-2</v>
      </c>
      <c r="K376" s="6">
        <f>'1'!K376</f>
        <v>4.8463024283925314E-2</v>
      </c>
      <c r="L376" s="6">
        <f>'1'!L376</f>
        <v>3.5583442E-2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3.5741631000000003E-2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4.4677038750000002E-2</v>
      </c>
      <c r="I377" s="6">
        <f>'1'!I377</f>
        <v>2.6806223250000004E-2</v>
      </c>
      <c r="J377" s="6">
        <f>'1'!J377</f>
        <v>4.8161184993177147E-2</v>
      </c>
      <c r="K377" s="6">
        <f>'1'!K377</f>
        <v>4.8161184993177147E-2</v>
      </c>
      <c r="L377" s="6">
        <f>'1'!L377</f>
        <v>3.5741631000000003E-2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3.5858761000000003E-2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4.4823451250000007E-2</v>
      </c>
      <c r="I378" s="6">
        <f>'1'!I378</f>
        <v>2.6894070750000002E-2</v>
      </c>
      <c r="J378" s="6">
        <f>'1'!J378</f>
        <v>4.8276350043357126E-2</v>
      </c>
      <c r="K378" s="6">
        <f>'1'!K378</f>
        <v>4.8276350043357126E-2</v>
      </c>
      <c r="L378" s="6">
        <f>'1'!L378</f>
        <v>3.5858761000000003E-2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3.5715840999999998E-2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4.4644801249999998E-2</v>
      </c>
      <c r="I379" s="6">
        <f>'1'!I379</f>
        <v>2.6786880749999999E-2</v>
      </c>
      <c r="J379" s="6">
        <f>'1'!J379</f>
        <v>4.8303085157424146E-2</v>
      </c>
      <c r="K379" s="6">
        <f>'1'!K379</f>
        <v>4.8303085157424146E-2</v>
      </c>
      <c r="L379" s="6">
        <f>'1'!L379</f>
        <v>3.5715840999999998E-2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3.5953443000000002E-2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4.4941803750000002E-2</v>
      </c>
      <c r="I380" s="6">
        <f>'1'!I380</f>
        <v>2.6965082250000001E-2</v>
      </c>
      <c r="J380" s="6">
        <f>'1'!J380</f>
        <v>4.8508197163075029E-2</v>
      </c>
      <c r="K380" s="6">
        <f>'1'!K380</f>
        <v>4.8508197163075029E-2</v>
      </c>
      <c r="L380" s="6">
        <f>'1'!L380</f>
        <v>3.5953443000000002E-2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3.5871133999999999E-2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4.4838917499999999E-2</v>
      </c>
      <c r="I381" s="6">
        <f>'1'!I381</f>
        <v>2.6903350499999999E-2</v>
      </c>
      <c r="J381" s="6">
        <f>'1'!J381</f>
        <v>4.8559316499577475E-2</v>
      </c>
      <c r="K381" s="6">
        <f>'1'!K381</f>
        <v>4.8559316499577475E-2</v>
      </c>
      <c r="L381" s="6">
        <f>'1'!L381</f>
        <v>3.5871133999999999E-2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3.5817980999999999E-2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4.4772476249999998E-2</v>
      </c>
      <c r="I382" s="6">
        <f>'1'!I382</f>
        <v>2.6863485749999999E-2</v>
      </c>
      <c r="J382" s="6">
        <f>'1'!J382</f>
        <v>4.8167706138673189E-2</v>
      </c>
      <c r="K382" s="6">
        <f>'1'!K382</f>
        <v>4.8167706138673189E-2</v>
      </c>
      <c r="L382" s="6">
        <f>'1'!L382</f>
        <v>3.5817980999999999E-2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3.5715034999999999E-2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4.4643793750000001E-2</v>
      </c>
      <c r="I383" s="6">
        <f>'1'!I383</f>
        <v>2.6786276249999998E-2</v>
      </c>
      <c r="J383" s="6">
        <f>'1'!J383</f>
        <v>4.7998215839288039E-2</v>
      </c>
      <c r="K383" s="6">
        <f>'1'!K383</f>
        <v>4.7998215839288039E-2</v>
      </c>
      <c r="L383" s="6">
        <f>'1'!L383</f>
        <v>3.5715034999999999E-2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3.5578934999999999E-2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4.4473668750000001E-2</v>
      </c>
      <c r="I384" s="6">
        <f>'1'!I384</f>
        <v>2.6684201249999998E-2</v>
      </c>
      <c r="J384" s="6">
        <f>'1'!J384</f>
        <v>4.7897347023265723E-2</v>
      </c>
      <c r="K384" s="6">
        <f>'1'!K384</f>
        <v>4.7897347023265723E-2</v>
      </c>
      <c r="L384" s="6">
        <f>'1'!L384</f>
        <v>3.5578934999999999E-2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3.5921898000000001E-2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4.4902372500000003E-2</v>
      </c>
      <c r="I385" s="6">
        <f>'1'!I385</f>
        <v>2.6941423499999999E-2</v>
      </c>
      <c r="J385" s="6">
        <f>'1'!J385</f>
        <v>4.8013229490919976E-2</v>
      </c>
      <c r="K385" s="6">
        <f>'1'!K385</f>
        <v>4.8013229490919976E-2</v>
      </c>
      <c r="L385" s="6">
        <f>'1'!L385</f>
        <v>3.5921898000000001E-2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3.5892352000000002E-2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4.4865440000000006E-2</v>
      </c>
      <c r="I386" s="6">
        <f>'1'!I386</f>
        <v>2.6919264000000002E-2</v>
      </c>
      <c r="J386" s="6">
        <f>'1'!J386</f>
        <v>4.8420510975164109E-2</v>
      </c>
      <c r="K386" s="6">
        <f>'1'!K386</f>
        <v>4.8420510975164109E-2</v>
      </c>
      <c r="L386" s="6">
        <f>'1'!L386</f>
        <v>3.5892352000000002E-2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3.5834531000000003E-2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4.4793163750000003E-2</v>
      </c>
      <c r="I387" s="6">
        <f>'1'!I387</f>
        <v>2.6875898250000002E-2</v>
      </c>
      <c r="J387" s="6">
        <f>'1'!J387</f>
        <v>4.8467358226862128E-2</v>
      </c>
      <c r="K387" s="6">
        <f>'1'!K387</f>
        <v>4.8467358226862128E-2</v>
      </c>
      <c r="L387" s="6">
        <f>'1'!L387</f>
        <v>3.5834531000000003E-2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3.5745579E-2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4.4681973749999999E-2</v>
      </c>
      <c r="I388" s="6">
        <f>'1'!I388</f>
        <v>2.680918425E-2</v>
      </c>
      <c r="J388" s="6">
        <f>'1'!J388</f>
        <v>4.7899879360141041E-2</v>
      </c>
      <c r="K388" s="6">
        <f>'1'!K388</f>
        <v>4.7899879360141041E-2</v>
      </c>
      <c r="L388" s="6">
        <f>'1'!L388</f>
        <v>3.5745579E-2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3.5738022000000001E-2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4.4672527500000003E-2</v>
      </c>
      <c r="I389" s="6">
        <f>'1'!I389</f>
        <v>2.6803516499999999E-2</v>
      </c>
      <c r="J389" s="6">
        <f>'1'!J389</f>
        <v>4.7955456537098422E-2</v>
      </c>
      <c r="K389" s="6">
        <f>'1'!K389</f>
        <v>4.7955456537098422E-2</v>
      </c>
      <c r="L389" s="6">
        <f>'1'!L389</f>
        <v>3.5738022000000001E-2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3.5750091999999997E-2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4.4687615E-2</v>
      </c>
      <c r="I390" s="6">
        <f>'1'!I390</f>
        <v>2.6812568999999998E-2</v>
      </c>
      <c r="J390" s="6">
        <f>'1'!J390</f>
        <v>4.8258268396397477E-2</v>
      </c>
      <c r="K390" s="6">
        <f>'1'!K390</f>
        <v>4.8258268396397477E-2</v>
      </c>
      <c r="L390" s="6">
        <f>'1'!L390</f>
        <v>3.5750091999999997E-2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3.5769747999999997E-2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4.4712184999999995E-2</v>
      </c>
      <c r="I391" s="6">
        <f>'1'!I391</f>
        <v>2.6827311E-2</v>
      </c>
      <c r="J391" s="6">
        <f>'1'!J391</f>
        <v>4.8214150939515657E-2</v>
      </c>
      <c r="K391" s="6">
        <f>'1'!K391</f>
        <v>4.8214150939515657E-2</v>
      </c>
      <c r="L391" s="6">
        <f>'1'!L391</f>
        <v>3.5769747999999997E-2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3.5812724999999997E-2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4.4765906249999994E-2</v>
      </c>
      <c r="I392" s="6">
        <f>'1'!I392</f>
        <v>2.6859543749999999E-2</v>
      </c>
      <c r="J392" s="6">
        <f>'1'!J392</f>
        <v>4.8043164952945583E-2</v>
      </c>
      <c r="K392" s="6">
        <f>'1'!K392</f>
        <v>4.8043164952945583E-2</v>
      </c>
      <c r="L392" s="6">
        <f>'1'!L392</f>
        <v>3.5812724999999997E-2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3.5839006999999999E-2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4.4798758750000001E-2</v>
      </c>
      <c r="I393" s="6">
        <f>'1'!I393</f>
        <v>2.6879255249999998E-2</v>
      </c>
      <c r="J393" s="6">
        <f>'1'!J393</f>
        <v>4.7956099440210849E-2</v>
      </c>
      <c r="K393" s="6">
        <f>'1'!K393</f>
        <v>4.7956099440210849E-2</v>
      </c>
      <c r="L393" s="6">
        <f>'1'!L393</f>
        <v>3.5839006999999999E-2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3.5982115000000002E-2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4.4977643750000004E-2</v>
      </c>
      <c r="I394" s="6">
        <f>'1'!I394</f>
        <v>2.698658625E-2</v>
      </c>
      <c r="J394" s="6">
        <f>'1'!J394</f>
        <v>4.7948803831174745E-2</v>
      </c>
      <c r="K394" s="6">
        <f>'1'!K394</f>
        <v>4.7948803831174745E-2</v>
      </c>
      <c r="L394" s="6">
        <f>'1'!L394</f>
        <v>3.5982115000000002E-2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3.5723972999999999E-2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4.4654966249999997E-2</v>
      </c>
      <c r="I395" s="6">
        <f>'1'!I395</f>
        <v>2.6792979750000001E-2</v>
      </c>
      <c r="J395" s="6">
        <f>'1'!J395</f>
        <v>4.7681309115934205E-2</v>
      </c>
      <c r="K395" s="6">
        <f>'1'!K395</f>
        <v>4.7681309115934205E-2</v>
      </c>
      <c r="L395" s="6">
        <f>'1'!L395</f>
        <v>3.5723972999999999E-2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3.5755868000000003E-2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4.4694835000000002E-2</v>
      </c>
      <c r="I396" s="6">
        <f>'1'!I396</f>
        <v>2.6816901000000004E-2</v>
      </c>
      <c r="J396" s="6">
        <f>'1'!J396</f>
        <v>4.7678901396800186E-2</v>
      </c>
      <c r="K396" s="6">
        <f>'1'!K396</f>
        <v>4.7678901396800186E-2</v>
      </c>
      <c r="L396" s="6">
        <f>'1'!L396</f>
        <v>3.5755868000000003E-2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3.5588446000000003E-2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4.4485557500000002E-2</v>
      </c>
      <c r="I397" s="6">
        <f>'1'!I397</f>
        <v>2.6691334500000004E-2</v>
      </c>
      <c r="J397" s="6">
        <f>'1'!J397</f>
        <v>4.8055673773623568E-2</v>
      </c>
      <c r="K397" s="6">
        <f>'1'!K397</f>
        <v>4.8055673773623568E-2</v>
      </c>
      <c r="L397" s="6">
        <f>'1'!L397</f>
        <v>3.5588446000000003E-2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3.5646484999999999E-2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4.455810625E-2</v>
      </c>
      <c r="I398" s="6">
        <f>'1'!I398</f>
        <v>2.6734863749999997E-2</v>
      </c>
      <c r="J398" s="6">
        <f>'1'!J398</f>
        <v>4.7655915301858989E-2</v>
      </c>
      <c r="K398" s="6">
        <f>'1'!K398</f>
        <v>4.7655915301858989E-2</v>
      </c>
      <c r="L398" s="6">
        <f>'1'!L398</f>
        <v>3.5646484999999999E-2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3.5653062999999999E-2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4.4566328749999995E-2</v>
      </c>
      <c r="I399" s="6">
        <f>'1'!I399</f>
        <v>2.6739797249999999E-2</v>
      </c>
      <c r="J399" s="6">
        <f>'1'!J399</f>
        <v>4.7534780121082844E-2</v>
      </c>
      <c r="K399" s="6">
        <f>'1'!K399</f>
        <v>4.7534780121082844E-2</v>
      </c>
      <c r="L399" s="6">
        <f>'1'!L399</f>
        <v>3.5653062999999999E-2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3.5510567999999999E-2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4.4388209999999997E-2</v>
      </c>
      <c r="I400" s="6">
        <f>'1'!I400</f>
        <v>2.6632926000000001E-2</v>
      </c>
      <c r="J400" s="6">
        <f>'1'!J400</f>
        <v>4.7514167595439666E-2</v>
      </c>
      <c r="K400" s="6">
        <f>'1'!K400</f>
        <v>4.7514167595439666E-2</v>
      </c>
      <c r="L400" s="6">
        <f>'1'!L400</f>
        <v>3.5510567999999999E-2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3.5445444E-2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4.4306804999999998E-2</v>
      </c>
      <c r="I401" s="6">
        <f>'1'!I401</f>
        <v>2.6584083000000001E-2</v>
      </c>
      <c r="J401" s="6">
        <f>'1'!J401</f>
        <v>4.7769909665321401E-2</v>
      </c>
      <c r="K401" s="6">
        <f>'1'!K401</f>
        <v>4.7769909665321401E-2</v>
      </c>
      <c r="L401" s="6">
        <f>'1'!L401</f>
        <v>3.5445444E-2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3.5583391999999998E-2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4.4479239999999996E-2</v>
      </c>
      <c r="I402" s="6">
        <f>'1'!I402</f>
        <v>2.6687544000000001E-2</v>
      </c>
      <c r="J402" s="6">
        <f>'1'!J402</f>
        <v>4.7743404282936379E-2</v>
      </c>
      <c r="K402" s="6">
        <f>'1'!K402</f>
        <v>4.7743404282936379E-2</v>
      </c>
      <c r="L402" s="6">
        <f>'1'!L402</f>
        <v>3.5583391999999998E-2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3.5423876999999999E-2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4.4279846249999998E-2</v>
      </c>
      <c r="I403" s="6">
        <f>'1'!I403</f>
        <v>2.6567907750000001E-2</v>
      </c>
      <c r="J403" s="6">
        <f>'1'!J403</f>
        <v>4.7608430380898209E-2</v>
      </c>
      <c r="K403" s="6">
        <f>'1'!K403</f>
        <v>4.7608430380898209E-2</v>
      </c>
      <c r="L403" s="6">
        <f>'1'!L403</f>
        <v>3.5423876999999999E-2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3.5309959000000002E-2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4.4137448750000002E-2</v>
      </c>
      <c r="I404" s="6">
        <f>'1'!I404</f>
        <v>2.6482469250000001E-2</v>
      </c>
      <c r="J404" s="6">
        <f>'1'!J404</f>
        <v>4.7694635933388123E-2</v>
      </c>
      <c r="K404" s="6">
        <f>'1'!K404</f>
        <v>4.7694635933388123E-2</v>
      </c>
      <c r="L404" s="6">
        <f>'1'!L404</f>
        <v>3.5309959000000002E-2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3.5525442999999997E-2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4.4406803749999994E-2</v>
      </c>
      <c r="I405" s="6">
        <f>'1'!I405</f>
        <v>2.6644082249999999E-2</v>
      </c>
      <c r="J405" s="6">
        <f>'1'!J405</f>
        <v>4.7387968365016943E-2</v>
      </c>
      <c r="K405" s="6">
        <f>'1'!K405</f>
        <v>4.7387968365016943E-2</v>
      </c>
      <c r="L405" s="6">
        <f>'1'!L405</f>
        <v>3.5525442999999997E-2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3.5622975000000001E-2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4.4528718750000001E-2</v>
      </c>
      <c r="I406" s="6">
        <f>'1'!I406</f>
        <v>2.6717231250000001E-2</v>
      </c>
      <c r="J406" s="6">
        <f>'1'!J406</f>
        <v>4.7368258573304373E-2</v>
      </c>
      <c r="K406" s="6">
        <f>'1'!K406</f>
        <v>4.7368258573304373E-2</v>
      </c>
      <c r="L406" s="6">
        <f>'1'!L406</f>
        <v>3.5622975000000001E-2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3.5447867000000001E-2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4.4309833749999999E-2</v>
      </c>
      <c r="I407" s="6">
        <f>'1'!I407</f>
        <v>2.6585900250000002E-2</v>
      </c>
      <c r="J407" s="6">
        <f>'1'!J407</f>
        <v>4.7231212769817774E-2</v>
      </c>
      <c r="K407" s="6">
        <f>'1'!K407</f>
        <v>4.7231212769817774E-2</v>
      </c>
      <c r="L407" s="6">
        <f>'1'!L407</f>
        <v>3.5447867000000001E-2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3.5445295000000002E-2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4.4306618749999999E-2</v>
      </c>
      <c r="I408" s="6">
        <f>'1'!I408</f>
        <v>2.6583971250000001E-2</v>
      </c>
      <c r="J408" s="6">
        <f>'1'!J408</f>
        <v>4.7605103472378861E-2</v>
      </c>
      <c r="K408" s="6">
        <f>'1'!K408</f>
        <v>4.7605103472378861E-2</v>
      </c>
      <c r="L408" s="6">
        <f>'1'!L408</f>
        <v>3.5445295000000002E-2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3.5299980000000002E-2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4.4124975000000004E-2</v>
      </c>
      <c r="I409" s="6">
        <f>'1'!I409</f>
        <v>2.6474984999999999E-2</v>
      </c>
      <c r="J409" s="6">
        <f>'1'!J409</f>
        <v>4.7624640247921006E-2</v>
      </c>
      <c r="K409" s="6">
        <f>'1'!K409</f>
        <v>4.7624640247921006E-2</v>
      </c>
      <c r="L409" s="6">
        <f>'1'!L409</f>
        <v>3.5299980000000002E-2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3.5451438000000002E-2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4.4314297500000002E-2</v>
      </c>
      <c r="I410" s="6">
        <f>'1'!I410</f>
        <v>2.6588578500000001E-2</v>
      </c>
      <c r="J410" s="6">
        <f>'1'!J410</f>
        <v>4.7515854502415557E-2</v>
      </c>
      <c r="K410" s="6">
        <f>'1'!K410</f>
        <v>4.7515854502415557E-2</v>
      </c>
      <c r="L410" s="6">
        <f>'1'!L410</f>
        <v>3.5451438000000002E-2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3.5627983000000002E-2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4.4534978750000002E-2</v>
      </c>
      <c r="I411" s="6">
        <f>'1'!I411</f>
        <v>2.6720987250000001E-2</v>
      </c>
      <c r="J411" s="6">
        <f>'1'!J411</f>
        <v>4.7662568564339071E-2</v>
      </c>
      <c r="K411" s="6">
        <f>'1'!K411</f>
        <v>4.7662568564339071E-2</v>
      </c>
      <c r="L411" s="6">
        <f>'1'!L411</f>
        <v>3.5627983000000002E-2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3.5398231000000002E-2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4.4247788750000003E-2</v>
      </c>
      <c r="I412" s="6">
        <f>'1'!I412</f>
        <v>2.6548673250000002E-2</v>
      </c>
      <c r="J412" s="6">
        <f>'1'!J412</f>
        <v>4.7639858396915834E-2</v>
      </c>
      <c r="K412" s="6">
        <f>'1'!K412</f>
        <v>4.7639858396915834E-2</v>
      </c>
      <c r="L412" s="6">
        <f>'1'!L412</f>
        <v>3.5398231000000002E-2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3.5298494999999999E-2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4.4123118749999996E-2</v>
      </c>
      <c r="I413" s="6">
        <f>'1'!I413</f>
        <v>2.6473871249999999E-2</v>
      </c>
      <c r="J413" s="6">
        <f>'1'!J413</f>
        <v>4.7458767401091541E-2</v>
      </c>
      <c r="K413" s="6">
        <f>'1'!K413</f>
        <v>4.7458767401091541E-2</v>
      </c>
      <c r="L413" s="6">
        <f>'1'!L413</f>
        <v>3.5298494999999999E-2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3.5088207000000003E-2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4.3860258750000006E-2</v>
      </c>
      <c r="I414" s="6">
        <f>'1'!I414</f>
        <v>2.6316155250000001E-2</v>
      </c>
      <c r="J414" s="6">
        <f>'1'!J414</f>
        <v>4.7414709423417814E-2</v>
      </c>
      <c r="K414" s="6">
        <f>'1'!K414</f>
        <v>4.7414709423417814E-2</v>
      </c>
      <c r="L414" s="6">
        <f>'1'!L414</f>
        <v>3.5088207000000003E-2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3.5070503000000003E-2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4.3838128750000004E-2</v>
      </c>
      <c r="I415" s="6">
        <f>'1'!I415</f>
        <v>2.6302877250000002E-2</v>
      </c>
      <c r="J415" s="6">
        <f>'1'!J415</f>
        <v>4.7794366848576096E-2</v>
      </c>
      <c r="K415" s="6">
        <f>'1'!K415</f>
        <v>4.7794366848576096E-2</v>
      </c>
      <c r="L415" s="6">
        <f>'1'!L415</f>
        <v>3.5070503000000003E-2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3.5122809999999997E-2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4.3903512499999998E-2</v>
      </c>
      <c r="I416" s="6">
        <f>'1'!I416</f>
        <v>2.6342107499999996E-2</v>
      </c>
      <c r="J416" s="6">
        <f>'1'!J416</f>
        <v>4.7819292506142599E-2</v>
      </c>
      <c r="K416" s="6">
        <f>'1'!K416</f>
        <v>4.7819292506142599E-2</v>
      </c>
      <c r="L416" s="6">
        <f>'1'!L416</f>
        <v>3.5122809999999997E-2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3.5235702000000001E-2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4.4044627500000003E-2</v>
      </c>
      <c r="I417" s="6">
        <f>'1'!I417</f>
        <v>2.6426776499999999E-2</v>
      </c>
      <c r="J417" s="6">
        <f>'1'!J417</f>
        <v>4.7830804172876877E-2</v>
      </c>
      <c r="K417" s="6">
        <f>'1'!K417</f>
        <v>4.7830804172876877E-2</v>
      </c>
      <c r="L417" s="6">
        <f>'1'!L417</f>
        <v>3.5235702000000001E-2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3.5374509999999998E-2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4.4218137499999997E-2</v>
      </c>
      <c r="I418" s="6">
        <f>'1'!I418</f>
        <v>2.6530882499999998E-2</v>
      </c>
      <c r="J418" s="6">
        <f>'1'!J418</f>
        <v>4.7749393840197538E-2</v>
      </c>
      <c r="K418" s="6">
        <f>'1'!K418</f>
        <v>4.7749393840197538E-2</v>
      </c>
      <c r="L418" s="6">
        <f>'1'!L418</f>
        <v>3.5374509999999998E-2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3.5101845E-2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4.3877306249999998E-2</v>
      </c>
      <c r="I419" s="6">
        <f>'1'!I419</f>
        <v>2.6326383750000001E-2</v>
      </c>
      <c r="J419" s="6">
        <f>'1'!J419</f>
        <v>4.7618502122672671E-2</v>
      </c>
      <c r="K419" s="6">
        <f>'1'!K419</f>
        <v>4.7618502122672671E-2</v>
      </c>
      <c r="L419" s="6">
        <f>'1'!L419</f>
        <v>3.5101845E-2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3.4809880000000001E-2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4.3512350000000005E-2</v>
      </c>
      <c r="I420" s="6">
        <f>'1'!I420</f>
        <v>2.6107410000000001E-2</v>
      </c>
      <c r="J420" s="6">
        <f>'1'!J420</f>
        <v>4.7806981433499166E-2</v>
      </c>
      <c r="K420" s="6">
        <f>'1'!K420</f>
        <v>4.7806981433499166E-2</v>
      </c>
      <c r="L420" s="6">
        <f>'1'!L420</f>
        <v>3.4809880000000001E-2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3.4728450000000001E-2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4.3410562499999999E-2</v>
      </c>
      <c r="I421" s="6">
        <f>'1'!I421</f>
        <v>2.6046337500000002E-2</v>
      </c>
      <c r="J421" s="6">
        <f>'1'!J421</f>
        <v>4.7813188703218504E-2</v>
      </c>
      <c r="K421" s="6">
        <f>'1'!K421</f>
        <v>4.7813188703218504E-2</v>
      </c>
      <c r="L421" s="6">
        <f>'1'!L421</f>
        <v>3.4728450000000001E-2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3.4751932999999999E-2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4.3439916250000002E-2</v>
      </c>
      <c r="I422" s="6">
        <f>'1'!I422</f>
        <v>2.6063949749999999E-2</v>
      </c>
      <c r="J422" s="6">
        <f>'1'!J422</f>
        <v>4.7612968409719326E-2</v>
      </c>
      <c r="K422" s="6">
        <f>'1'!K422</f>
        <v>4.7612968409719326E-2</v>
      </c>
      <c r="L422" s="6">
        <f>'1'!L422</f>
        <v>3.4751932999999999E-2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3.5029668999999999E-2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4.3787086249999996E-2</v>
      </c>
      <c r="I423" s="6">
        <f>'1'!I423</f>
        <v>2.627225175E-2</v>
      </c>
      <c r="J423" s="6">
        <f>'1'!J423</f>
        <v>4.7838633432069781E-2</v>
      </c>
      <c r="K423" s="6">
        <f>'1'!K423</f>
        <v>4.7838633432069781E-2</v>
      </c>
      <c r="L423" s="6">
        <f>'1'!L423</f>
        <v>3.5029668999999999E-2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3.4827838E-2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4.35347975E-2</v>
      </c>
      <c r="I424" s="6">
        <f>'1'!I424</f>
        <v>2.61208785E-2</v>
      </c>
      <c r="J424" s="6">
        <f>'1'!J424</f>
        <v>4.7858018857565583E-2</v>
      </c>
      <c r="K424" s="6">
        <f>'1'!K424</f>
        <v>4.7858018857565583E-2</v>
      </c>
      <c r="L424" s="6">
        <f>'1'!L424</f>
        <v>3.4827838E-2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3.4775755999999998E-2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4.3469694999999996E-2</v>
      </c>
      <c r="I425" s="6">
        <f>'1'!I425</f>
        <v>2.6081817E-2</v>
      </c>
      <c r="J425" s="6">
        <f>'1'!J425</f>
        <v>4.7681141869137598E-2</v>
      </c>
      <c r="K425" s="6">
        <f>'1'!K425</f>
        <v>4.7681141869137598E-2</v>
      </c>
      <c r="L425" s="6">
        <f>'1'!L425</f>
        <v>3.4775755999999998E-2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3.4775395000000001E-2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4.3469243749999997E-2</v>
      </c>
      <c r="I426" s="6">
        <f>'1'!I426</f>
        <v>2.608154625E-2</v>
      </c>
      <c r="J426" s="6">
        <f>'1'!J426</f>
        <v>4.7582928780092452E-2</v>
      </c>
      <c r="K426" s="6">
        <f>'1'!K426</f>
        <v>4.7582928780092452E-2</v>
      </c>
      <c r="L426" s="6">
        <f>'1'!L426</f>
        <v>3.4775395000000001E-2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3.4805031E-2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4.3506288749999997E-2</v>
      </c>
      <c r="I427" s="6">
        <f>'1'!I427</f>
        <v>2.610377325E-2</v>
      </c>
      <c r="J427" s="6">
        <f>'1'!J427</f>
        <v>4.7755101656256412E-2</v>
      </c>
      <c r="K427" s="6">
        <f>'1'!K427</f>
        <v>4.7755101656256412E-2</v>
      </c>
      <c r="L427" s="6">
        <f>'1'!L427</f>
        <v>3.4805031E-2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3.4876952000000003E-2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4.3596190000000007E-2</v>
      </c>
      <c r="I428" s="6">
        <f>'1'!I428</f>
        <v>2.6157714000000002E-2</v>
      </c>
      <c r="J428" s="6">
        <f>'1'!J428</f>
        <v>4.8042142067131428E-2</v>
      </c>
      <c r="K428" s="6">
        <f>'1'!K428</f>
        <v>4.8042142067131428E-2</v>
      </c>
      <c r="L428" s="6">
        <f>'1'!L428</f>
        <v>3.4876952000000003E-2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3.4599695999999999E-2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4.3249620000000003E-2</v>
      </c>
      <c r="I429" s="6">
        <f>'1'!I429</f>
        <v>2.5949771999999999E-2</v>
      </c>
      <c r="J429" s="6">
        <f>'1'!J429</f>
        <v>4.8041598067722929E-2</v>
      </c>
      <c r="K429" s="6">
        <f>'1'!K429</f>
        <v>4.8041598067722929E-2</v>
      </c>
      <c r="L429" s="6">
        <f>'1'!L429</f>
        <v>3.4599695999999999E-2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3.4833775999999997E-2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4.3542219999999993E-2</v>
      </c>
      <c r="I430" s="6">
        <f>'1'!I430</f>
        <v>2.6125331999999998E-2</v>
      </c>
      <c r="J430" s="6">
        <f>'1'!J430</f>
        <v>4.7531844870606979E-2</v>
      </c>
      <c r="K430" s="6">
        <f>'1'!K430</f>
        <v>4.7531844870606979E-2</v>
      </c>
      <c r="L430" s="6">
        <f>'1'!L430</f>
        <v>3.4833775999999997E-2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3.5103227000000001E-2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4.3879033750000004E-2</v>
      </c>
      <c r="I431" s="6">
        <f>'1'!I431</f>
        <v>2.6327420250000001E-2</v>
      </c>
      <c r="J431" s="6">
        <f>'1'!J431</f>
        <v>4.7526516652334698E-2</v>
      </c>
      <c r="K431" s="6">
        <f>'1'!K431</f>
        <v>4.7526516652334698E-2</v>
      </c>
      <c r="L431" s="6">
        <f>'1'!L431</f>
        <v>3.5103227000000001E-2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3.5003126000000002E-2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4.3753907500000001E-2</v>
      </c>
      <c r="I432" s="6">
        <f>'1'!I432</f>
        <v>2.6252344500000004E-2</v>
      </c>
      <c r="J432" s="6">
        <f>'1'!J432</f>
        <v>4.746559228415162E-2</v>
      </c>
      <c r="K432" s="6">
        <f>'1'!K432</f>
        <v>4.746559228415162E-2</v>
      </c>
      <c r="L432" s="6">
        <f>'1'!L432</f>
        <v>3.5003126000000002E-2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3.4881664999999999E-2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4.3602081250000001E-2</v>
      </c>
      <c r="I433" s="6">
        <f>'1'!I433</f>
        <v>2.6161248749999998E-2</v>
      </c>
      <c r="J433" s="6">
        <f>'1'!J433</f>
        <v>4.7152583483541788E-2</v>
      </c>
      <c r="K433" s="6">
        <f>'1'!K433</f>
        <v>4.7152583483541788E-2</v>
      </c>
      <c r="L433" s="6">
        <f>'1'!L433</f>
        <v>3.4881664999999999E-2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3.4762676999999999E-2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4.3453346249999997E-2</v>
      </c>
      <c r="I434" s="6">
        <f>'1'!I434</f>
        <v>2.6072007750000001E-2</v>
      </c>
      <c r="J434" s="6">
        <f>'1'!J434</f>
        <v>4.7358902359821972E-2</v>
      </c>
      <c r="K434" s="6">
        <f>'1'!K434</f>
        <v>4.7358902359821972E-2</v>
      </c>
      <c r="L434" s="6">
        <f>'1'!L434</f>
        <v>3.4762676999999999E-2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3.4771430999999998E-2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4.3464288749999996E-2</v>
      </c>
      <c r="I435" s="6">
        <f>'1'!I435</f>
        <v>2.6078573250000001E-2</v>
      </c>
      <c r="J435" s="6">
        <f>'1'!J435</f>
        <v>4.7270259107756757E-2</v>
      </c>
      <c r="K435" s="6">
        <f>'1'!K435</f>
        <v>4.7270259107756757E-2</v>
      </c>
      <c r="L435" s="6">
        <f>'1'!L435</f>
        <v>3.4771430999999998E-2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3.4473858000000003E-2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4.3092322500000002E-2</v>
      </c>
      <c r="I436" s="6">
        <f>'1'!I436</f>
        <v>2.5855393500000004E-2</v>
      </c>
      <c r="J436" s="6">
        <f>'1'!J436</f>
        <v>4.7426219140580234E-2</v>
      </c>
      <c r="K436" s="6">
        <f>'1'!K436</f>
        <v>4.7426219140580234E-2</v>
      </c>
      <c r="L436" s="6">
        <f>'1'!L436</f>
        <v>3.4473858000000003E-2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3.4524184999999999E-2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4.3155231249999995E-2</v>
      </c>
      <c r="I437" s="6">
        <f>'1'!I437</f>
        <v>2.5893138749999999E-2</v>
      </c>
      <c r="J437" s="6">
        <f>'1'!J437</f>
        <v>4.7290141280974966E-2</v>
      </c>
      <c r="K437" s="6">
        <f>'1'!K437</f>
        <v>4.7290141280974966E-2</v>
      </c>
      <c r="L437" s="6">
        <f>'1'!L437</f>
        <v>3.4524184999999999E-2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3.4745034000000001E-2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4.3431292500000003E-2</v>
      </c>
      <c r="I438" s="6">
        <f>'1'!I438</f>
        <v>2.6058775499999999E-2</v>
      </c>
      <c r="J438" s="6">
        <f>'1'!J438</f>
        <v>4.6880154745982748E-2</v>
      </c>
      <c r="K438" s="6">
        <f>'1'!K438</f>
        <v>4.6880154745982748E-2</v>
      </c>
      <c r="L438" s="6">
        <f>'1'!L438</f>
        <v>3.4745034000000001E-2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3.4741609E-2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4.3427011250000001E-2</v>
      </c>
      <c r="I439" s="6">
        <f>'1'!I439</f>
        <v>2.6056206749999998E-2</v>
      </c>
      <c r="J439" s="6">
        <f>'1'!J439</f>
        <v>4.7150460676784862E-2</v>
      </c>
      <c r="K439" s="6">
        <f>'1'!K439</f>
        <v>4.7150460676784862E-2</v>
      </c>
      <c r="L439" s="6">
        <f>'1'!L439</f>
        <v>3.4741609E-2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3.4775055999999999E-2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4.3468819999999998E-2</v>
      </c>
      <c r="I440" s="6">
        <f>'1'!I440</f>
        <v>2.6081291999999999E-2</v>
      </c>
      <c r="J440" s="6">
        <f>'1'!J440</f>
        <v>4.7170117790390736E-2</v>
      </c>
      <c r="K440" s="6">
        <f>'1'!K440</f>
        <v>4.7170117790390736E-2</v>
      </c>
      <c r="L440" s="6">
        <f>'1'!L440</f>
        <v>3.4775055999999999E-2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3.4804187E-2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4.3505233749999997E-2</v>
      </c>
      <c r="I441" s="6">
        <f>'1'!I441</f>
        <v>2.610314025E-2</v>
      </c>
      <c r="J441" s="6">
        <f>'1'!J441</f>
        <v>4.7220344642009159E-2</v>
      </c>
      <c r="K441" s="6">
        <f>'1'!K441</f>
        <v>4.7220344642009159E-2</v>
      </c>
      <c r="L441" s="6">
        <f>'1'!L441</f>
        <v>3.4804187E-2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3.4668704000000002E-2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4.333588E-2</v>
      </c>
      <c r="I442" s="6">
        <f>'1'!I442</f>
        <v>2.6001528000000003E-2</v>
      </c>
      <c r="J442" s="6">
        <f>'1'!J442</f>
        <v>4.7600309260784318E-2</v>
      </c>
      <c r="K442" s="6">
        <f>'1'!K442</f>
        <v>4.7600309260784318E-2</v>
      </c>
      <c r="L442" s="6">
        <f>'1'!L442</f>
        <v>3.4668704000000002E-2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3.4479213000000002E-2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4.3099016250000004E-2</v>
      </c>
      <c r="I443" s="6">
        <f>'1'!I443</f>
        <v>2.5859409749999999E-2</v>
      </c>
      <c r="J443" s="6">
        <f>'1'!J443</f>
        <v>4.7530378487897727E-2</v>
      </c>
      <c r="K443" s="6">
        <f>'1'!K443</f>
        <v>4.7530378487897727E-2</v>
      </c>
      <c r="L443" s="6">
        <f>'1'!L443</f>
        <v>3.4479213000000002E-2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3.4487881999999997E-2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4.3109852499999997E-2</v>
      </c>
      <c r="I444" s="6">
        <f>'1'!I444</f>
        <v>2.5865911499999998E-2</v>
      </c>
      <c r="J444" s="6">
        <f>'1'!J444</f>
        <v>4.7344917964291827E-2</v>
      </c>
      <c r="K444" s="6">
        <f>'1'!K444</f>
        <v>4.7344917964291827E-2</v>
      </c>
      <c r="L444" s="6">
        <f>'1'!L444</f>
        <v>3.4487881999999997E-2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3.4763497999999997E-2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4.3454372499999998E-2</v>
      </c>
      <c r="I445" s="6">
        <f>'1'!I445</f>
        <v>2.6072623499999996E-2</v>
      </c>
      <c r="J445" s="6">
        <f>'1'!J445</f>
        <v>4.7325639145036957E-2</v>
      </c>
      <c r="K445" s="6">
        <f>'1'!K445</f>
        <v>4.7325639145036957E-2</v>
      </c>
      <c r="L445" s="6">
        <f>'1'!L445</f>
        <v>3.4763497999999997E-2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3.4783303000000002E-2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4.3479128749999998E-2</v>
      </c>
      <c r="I446" s="6">
        <f>'1'!I446</f>
        <v>2.6087477250000001E-2</v>
      </c>
      <c r="J446" s="6">
        <f>'1'!J446</f>
        <v>4.7138233575154613E-2</v>
      </c>
      <c r="K446" s="6">
        <f>'1'!K446</f>
        <v>4.7138233575154613E-2</v>
      </c>
      <c r="L446" s="6">
        <f>'1'!L446</f>
        <v>3.4783303000000002E-2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3.4432235999999998E-2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4.3040294999999999E-2</v>
      </c>
      <c r="I447" s="6">
        <f>'1'!I447</f>
        <v>2.5824176999999997E-2</v>
      </c>
      <c r="J447" s="6">
        <f>'1'!J447</f>
        <v>4.7516916873713184E-2</v>
      </c>
      <c r="K447" s="6">
        <f>'1'!K447</f>
        <v>4.7516916873713184E-2</v>
      </c>
      <c r="L447" s="6">
        <f>'1'!L447</f>
        <v>3.4432235999999998E-2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3.4537990999999997E-2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4.3172488749999995E-2</v>
      </c>
      <c r="I448" s="6">
        <f>'1'!I448</f>
        <v>2.590349325E-2</v>
      </c>
      <c r="J448" s="6">
        <f>'1'!J448</f>
        <v>4.759193835584398E-2</v>
      </c>
      <c r="K448" s="6">
        <f>'1'!K448</f>
        <v>4.759193835584398E-2</v>
      </c>
      <c r="L448" s="6">
        <f>'1'!L448</f>
        <v>3.4537990999999997E-2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3.4617220999999997E-2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4.3271526249999998E-2</v>
      </c>
      <c r="I449" s="6">
        <f>'1'!I449</f>
        <v>2.5962915749999996E-2</v>
      </c>
      <c r="J449" s="6">
        <f>'1'!J449</f>
        <v>4.7293317168921725E-2</v>
      </c>
      <c r="K449" s="6">
        <f>'1'!K449</f>
        <v>4.7293317168921725E-2</v>
      </c>
      <c r="L449" s="6">
        <f>'1'!L449</f>
        <v>3.4617220999999997E-2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3.4538335000000003E-2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4.3172918750000004E-2</v>
      </c>
      <c r="I450" s="6">
        <f>'1'!I450</f>
        <v>2.5903751250000003E-2</v>
      </c>
      <c r="J450" s="6">
        <f>'1'!J450</f>
        <v>4.7268820163025728E-2</v>
      </c>
      <c r="K450" s="6">
        <f>'1'!K450</f>
        <v>4.7268820163025728E-2</v>
      </c>
      <c r="L450" s="6">
        <f>'1'!L450</f>
        <v>3.4538335000000003E-2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3.4309140000000002E-2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4.2886425000000006E-2</v>
      </c>
      <c r="I451" s="6">
        <f>'1'!I451</f>
        <v>2.5731855000000001E-2</v>
      </c>
      <c r="J451" s="6">
        <f>'1'!J451</f>
        <v>4.7114109127047596E-2</v>
      </c>
      <c r="K451" s="6">
        <f>'1'!K451</f>
        <v>4.7114109127047596E-2</v>
      </c>
      <c r="L451" s="6">
        <f>'1'!L451</f>
        <v>3.4309140000000002E-2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3.4680649000000001E-2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4.3350811250000003E-2</v>
      </c>
      <c r="I452" s="6">
        <f>'1'!I452</f>
        <v>2.6010486749999999E-2</v>
      </c>
      <c r="J452" s="6">
        <f>'1'!J452</f>
        <v>4.7439914770341818E-2</v>
      </c>
      <c r="K452" s="6">
        <f>'1'!K452</f>
        <v>4.7439914770341818E-2</v>
      </c>
      <c r="L452" s="6">
        <f>'1'!L452</f>
        <v>3.4680649000000001E-2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3.4712406000000001E-2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4.3390507500000002E-2</v>
      </c>
      <c r="I453" s="6">
        <f>'1'!I453</f>
        <v>2.6034304500000001E-2</v>
      </c>
      <c r="J453" s="6">
        <f>'1'!J453</f>
        <v>4.7526387696591142E-2</v>
      </c>
      <c r="K453" s="6">
        <f>'1'!K453</f>
        <v>4.7526387696591142E-2</v>
      </c>
      <c r="L453" s="6">
        <f>'1'!L453</f>
        <v>3.4712406000000001E-2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3.4319407000000003E-2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4.2899258750000002E-2</v>
      </c>
      <c r="I454" s="6">
        <f>'1'!I454</f>
        <v>2.5739555250000004E-2</v>
      </c>
      <c r="J454" s="6">
        <f>'1'!J454</f>
        <v>4.7706212228391477E-2</v>
      </c>
      <c r="K454" s="6">
        <f>'1'!K454</f>
        <v>4.7706212228391477E-2</v>
      </c>
      <c r="L454" s="6">
        <f>'1'!L454</f>
        <v>3.4319407000000003E-2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3.4449652999999997E-2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4.3062066249999996E-2</v>
      </c>
      <c r="I455" s="6">
        <f>'1'!I455</f>
        <v>2.5837239749999998E-2</v>
      </c>
      <c r="J455" s="6">
        <f>'1'!J455</f>
        <v>4.7996286786927751E-2</v>
      </c>
      <c r="K455" s="6">
        <f>'1'!K455</f>
        <v>4.7996286786927751E-2</v>
      </c>
      <c r="L455" s="6">
        <f>'1'!L455</f>
        <v>3.4449652999999997E-2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3.4472794000000001E-2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4.3090992500000001E-2</v>
      </c>
      <c r="I456" s="6">
        <f>'1'!I456</f>
        <v>2.5854595500000001E-2</v>
      </c>
      <c r="J456" s="6">
        <f>'1'!J456</f>
        <v>4.7542076426657524E-2</v>
      </c>
      <c r="K456" s="6">
        <f>'1'!K456</f>
        <v>4.7542076426657524E-2</v>
      </c>
      <c r="L456" s="6">
        <f>'1'!L456</f>
        <v>3.4472794000000001E-2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3.4083971999999997E-2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4.2604964999999995E-2</v>
      </c>
      <c r="I457" s="6">
        <f>'1'!I457</f>
        <v>2.5562979E-2</v>
      </c>
      <c r="J457" s="6">
        <f>'1'!J457</f>
        <v>4.7429285549240793E-2</v>
      </c>
      <c r="K457" s="6">
        <f>'1'!K457</f>
        <v>4.7429285549240793E-2</v>
      </c>
      <c r="L457" s="6">
        <f>'1'!L457</f>
        <v>3.4083971999999997E-2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3.4141577999999999E-2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4.26769725E-2</v>
      </c>
      <c r="I458" s="6">
        <f>'1'!I458</f>
        <v>2.5606183499999997E-2</v>
      </c>
      <c r="J458" s="6">
        <f>'1'!J458</f>
        <v>4.7451942944329382E-2</v>
      </c>
      <c r="K458" s="6">
        <f>'1'!K458</f>
        <v>4.7451942944329382E-2</v>
      </c>
      <c r="L458" s="6">
        <f>'1'!L458</f>
        <v>3.4141577999999999E-2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3.4065858999999997E-2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4.2582323749999998E-2</v>
      </c>
      <c r="I459" s="6">
        <f>'1'!I459</f>
        <v>2.5549394249999996E-2</v>
      </c>
      <c r="J459" s="6">
        <f>'1'!J459</f>
        <v>4.7405672909251503E-2</v>
      </c>
      <c r="K459" s="6">
        <f>'1'!K459</f>
        <v>4.7405672909251503E-2</v>
      </c>
      <c r="L459" s="6">
        <f>'1'!L459</f>
        <v>3.4065858999999997E-2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3.4354180999999998E-2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4.2942726249999993E-2</v>
      </c>
      <c r="I460" s="6">
        <f>'1'!I460</f>
        <v>2.5765635749999998E-2</v>
      </c>
      <c r="J460" s="6">
        <f>'1'!J460</f>
        <v>4.6928040738460033E-2</v>
      </c>
      <c r="K460" s="6">
        <f>'1'!K460</f>
        <v>4.6928040738460033E-2</v>
      </c>
      <c r="L460" s="6">
        <f>'1'!L460</f>
        <v>3.4354180999999998E-2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3.4271800999999998E-2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4.2839751249999995E-2</v>
      </c>
      <c r="I461" s="6">
        <f>'1'!I461</f>
        <v>2.570385075E-2</v>
      </c>
      <c r="J461" s="6">
        <f>'1'!J461</f>
        <v>4.7187906754808343E-2</v>
      </c>
      <c r="K461" s="6">
        <f>'1'!K461</f>
        <v>4.7187906754808343E-2</v>
      </c>
      <c r="L461" s="6">
        <f>'1'!L461</f>
        <v>3.4271800999999998E-2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3.4298644000000003E-2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4.2873305E-2</v>
      </c>
      <c r="I462" s="6">
        <f>'1'!I462</f>
        <v>2.5723983000000002E-2</v>
      </c>
      <c r="J462" s="6">
        <f>'1'!J462</f>
        <v>4.7647004725829681E-2</v>
      </c>
      <c r="K462" s="6">
        <f>'1'!K462</f>
        <v>4.7647004725829681E-2</v>
      </c>
      <c r="L462" s="6">
        <f>'1'!L462</f>
        <v>3.4298644000000003E-2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3.4537668000000001E-2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4.3172084999999999E-2</v>
      </c>
      <c r="I463" s="6">
        <f>'1'!I463</f>
        <v>2.5903251000000002E-2</v>
      </c>
      <c r="J463" s="6">
        <f>'1'!J463</f>
        <v>4.7624540637516956E-2</v>
      </c>
      <c r="K463" s="6">
        <f>'1'!K463</f>
        <v>4.7624540637516956E-2</v>
      </c>
      <c r="L463" s="6">
        <f>'1'!L463</f>
        <v>3.4537668000000001E-2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3.4445543000000002E-2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4.3056928750000001E-2</v>
      </c>
      <c r="I464" s="6">
        <f>'1'!I464</f>
        <v>2.5834157250000003E-2</v>
      </c>
      <c r="J464" s="6">
        <f>'1'!J464</f>
        <v>4.7437746355393849E-2</v>
      </c>
      <c r="K464" s="6">
        <f>'1'!K464</f>
        <v>4.7437746355393849E-2</v>
      </c>
      <c r="L464" s="6">
        <f>'1'!L464</f>
        <v>3.4445543000000002E-2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3.4484440999999998E-2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4.3105551249999999E-2</v>
      </c>
      <c r="I465" s="6">
        <f>'1'!I465</f>
        <v>2.5863330749999996E-2</v>
      </c>
      <c r="J465" s="6">
        <f>'1'!J465</f>
        <v>4.7482973347675553E-2</v>
      </c>
      <c r="K465" s="6">
        <f>'1'!K465</f>
        <v>4.7482973347675553E-2</v>
      </c>
      <c r="L465" s="6">
        <f>'1'!L465</f>
        <v>3.4484440999999998E-2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3.4483703999999997E-2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4.3104629999999998E-2</v>
      </c>
      <c r="I466" s="6">
        <f>'1'!I466</f>
        <v>2.5862777999999996E-2</v>
      </c>
      <c r="J466" s="6">
        <f>'1'!J466</f>
        <v>4.7343948928930991E-2</v>
      </c>
      <c r="K466" s="6">
        <f>'1'!K466</f>
        <v>4.7343948928930991E-2</v>
      </c>
      <c r="L466" s="6">
        <f>'1'!L466</f>
        <v>3.4483703999999997E-2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3.4467785000000001E-2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4.3084731250000001E-2</v>
      </c>
      <c r="I467" s="6">
        <f>'1'!I467</f>
        <v>2.5850838750000001E-2</v>
      </c>
      <c r="J467" s="6">
        <f>'1'!J467</f>
        <v>4.734798125433471E-2</v>
      </c>
      <c r="K467" s="6">
        <f>'1'!K467</f>
        <v>4.734798125433471E-2</v>
      </c>
      <c r="L467" s="6">
        <f>'1'!L467</f>
        <v>3.4467785000000001E-2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3.4429408000000002E-2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4.303676E-2</v>
      </c>
      <c r="I468" s="6">
        <f>'1'!I468</f>
        <v>2.5822056000000003E-2</v>
      </c>
      <c r="J468" s="6">
        <f>'1'!J468</f>
        <v>4.7430097605313692E-2</v>
      </c>
      <c r="K468" s="6">
        <f>'1'!K468</f>
        <v>4.7430097605313692E-2</v>
      </c>
      <c r="L468" s="6">
        <f>'1'!L468</f>
        <v>3.4429408000000002E-2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3.4467021E-2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4.3083776249999997E-2</v>
      </c>
      <c r="I469" s="6">
        <f>'1'!I469</f>
        <v>2.585026575E-2</v>
      </c>
      <c r="J469" s="6">
        <f>'1'!J469</f>
        <v>4.7191540910492713E-2</v>
      </c>
      <c r="K469" s="6">
        <f>'1'!K469</f>
        <v>4.7191540910492713E-2</v>
      </c>
      <c r="L469" s="6">
        <f>'1'!L469</f>
        <v>3.4467021E-2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3.463683E-2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4.3296037500000002E-2</v>
      </c>
      <c r="I470" s="6">
        <f>'1'!I470</f>
        <v>2.5977622499999999E-2</v>
      </c>
      <c r="J470" s="6">
        <f>'1'!J470</f>
        <v>4.6804285858190166E-2</v>
      </c>
      <c r="K470" s="6">
        <f>'1'!K470</f>
        <v>4.6804285858190166E-2</v>
      </c>
      <c r="L470" s="6">
        <f>'1'!L470</f>
        <v>3.463683E-2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3.4347254000000001E-2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4.2934067499999999E-2</v>
      </c>
      <c r="I471" s="6">
        <f>'1'!I471</f>
        <v>2.5760440500000002E-2</v>
      </c>
      <c r="J471" s="6">
        <f>'1'!J471</f>
        <v>4.6963483020360186E-2</v>
      </c>
      <c r="K471" s="6">
        <f>'1'!K471</f>
        <v>4.6963483020360186E-2</v>
      </c>
      <c r="L471" s="6">
        <f>'1'!L471</f>
        <v>3.4347254000000001E-2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3.4113625000000002E-2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4.2642031250000004E-2</v>
      </c>
      <c r="I472" s="6">
        <f>'1'!I472</f>
        <v>2.5585218749999999E-2</v>
      </c>
      <c r="J472" s="6">
        <f>'1'!J472</f>
        <v>4.6948694511871177E-2</v>
      </c>
      <c r="K472" s="6">
        <f>'1'!K472</f>
        <v>4.6948694511871177E-2</v>
      </c>
      <c r="L472" s="6">
        <f>'1'!L472</f>
        <v>3.4113625000000002E-2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3.4207649999999999E-2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4.2759562500000001E-2</v>
      </c>
      <c r="I473" s="6">
        <f>'1'!I473</f>
        <v>2.5655737499999998E-2</v>
      </c>
      <c r="J473" s="6">
        <f>'1'!J473</f>
        <v>4.7499002778732577E-2</v>
      </c>
      <c r="K473" s="6">
        <f>'1'!K473</f>
        <v>4.7499002778732577E-2</v>
      </c>
      <c r="L473" s="6">
        <f>'1'!L473</f>
        <v>3.4207649999999999E-2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3.4370689000000003E-2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4.2963361250000005E-2</v>
      </c>
      <c r="I474" s="6">
        <f>'1'!I474</f>
        <v>2.577801675E-2</v>
      </c>
      <c r="J474" s="6">
        <f>'1'!J474</f>
        <v>4.7434127792129972E-2</v>
      </c>
      <c r="K474" s="6">
        <f>'1'!K474</f>
        <v>4.7434127792129972E-2</v>
      </c>
      <c r="L474" s="6">
        <f>'1'!L474</f>
        <v>3.4370689000000003E-2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3.4305526000000003E-2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4.2881907500000004E-2</v>
      </c>
      <c r="I475" s="6">
        <f>'1'!I475</f>
        <v>2.5729144500000002E-2</v>
      </c>
      <c r="J475" s="6">
        <f>'1'!J475</f>
        <v>4.7393867105484495E-2</v>
      </c>
      <c r="K475" s="6">
        <f>'1'!K475</f>
        <v>4.7393867105484495E-2</v>
      </c>
      <c r="L475" s="6">
        <f>'1'!L475</f>
        <v>3.4305526000000003E-2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3.4186215999999998E-2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4.2732769999999996E-2</v>
      </c>
      <c r="I476" s="6">
        <f>'1'!I476</f>
        <v>2.5639662000000001E-2</v>
      </c>
      <c r="J476" s="6">
        <f>'1'!J476</f>
        <v>4.7368415470564064E-2</v>
      </c>
      <c r="K476" s="6">
        <f>'1'!K476</f>
        <v>4.7368415470564064E-2</v>
      </c>
      <c r="L476" s="6">
        <f>'1'!L476</f>
        <v>3.4186215999999998E-2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3.4404281000000002E-2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4.3005351250000004E-2</v>
      </c>
      <c r="I477" s="6">
        <f>'1'!I477</f>
        <v>2.580321075E-2</v>
      </c>
      <c r="J477" s="6">
        <f>'1'!J477</f>
        <v>4.7202151204145171E-2</v>
      </c>
      <c r="K477" s="6">
        <f>'1'!K477</f>
        <v>4.7202151204145171E-2</v>
      </c>
      <c r="L477" s="6">
        <f>'1'!L477</f>
        <v>3.4404281000000002E-2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3.4622646999999999E-2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4.3278308750000001E-2</v>
      </c>
      <c r="I478" s="6">
        <f>'1'!I478</f>
        <v>2.5966985249999998E-2</v>
      </c>
      <c r="J478" s="6">
        <f>'1'!J478</f>
        <v>4.7093083839397212E-2</v>
      </c>
      <c r="K478" s="6">
        <f>'1'!K478</f>
        <v>4.7093083839397212E-2</v>
      </c>
      <c r="L478" s="6">
        <f>'1'!L478</f>
        <v>3.4622646999999999E-2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3.4470853000000003E-2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4.3088566250000002E-2</v>
      </c>
      <c r="I479" s="6">
        <f>'1'!I479</f>
        <v>2.5853139750000004E-2</v>
      </c>
      <c r="J479" s="6">
        <f>'1'!J479</f>
        <v>4.711669482914408E-2</v>
      </c>
      <c r="K479" s="6">
        <f>'1'!K479</f>
        <v>4.711669482914408E-2</v>
      </c>
      <c r="L479" s="6">
        <f>'1'!L479</f>
        <v>3.4470853000000003E-2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3.4168601E-2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4.2710751249999998E-2</v>
      </c>
      <c r="I480" s="6">
        <f>'1'!I480</f>
        <v>2.5626450750000002E-2</v>
      </c>
      <c r="J480" s="6">
        <f>'1'!J480</f>
        <v>4.7085569709327084E-2</v>
      </c>
      <c r="K480" s="6">
        <f>'1'!K480</f>
        <v>4.7085569709327084E-2</v>
      </c>
      <c r="L480" s="6">
        <f>'1'!L480</f>
        <v>3.4168601E-2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3.4087554999999999E-2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4.2609443749999996E-2</v>
      </c>
      <c r="I481" s="6">
        <f>'1'!I481</f>
        <v>2.5565666250000001E-2</v>
      </c>
      <c r="J481" s="6">
        <f>'1'!J481</f>
        <v>4.6936450604633237E-2</v>
      </c>
      <c r="K481" s="6">
        <f>'1'!K481</f>
        <v>4.6936450604633237E-2</v>
      </c>
      <c r="L481" s="6">
        <f>'1'!L481</f>
        <v>3.4087554999999999E-2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3.4149674999999997E-2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4.2687093749999995E-2</v>
      </c>
      <c r="I482" s="6">
        <f>'1'!I482</f>
        <v>2.561225625E-2</v>
      </c>
      <c r="J482" s="6">
        <f>'1'!J482</f>
        <v>4.7134811109255111E-2</v>
      </c>
      <c r="K482" s="6">
        <f>'1'!K482</f>
        <v>4.7134811109255111E-2</v>
      </c>
      <c r="L482" s="6">
        <f>'1'!L482</f>
        <v>3.4149674999999997E-2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3.4054845E-2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4.256855625E-2</v>
      </c>
      <c r="I483" s="6">
        <f>'1'!I483</f>
        <v>2.554113375E-2</v>
      </c>
      <c r="J483" s="6">
        <f>'1'!J483</f>
        <v>4.7814037269033001E-2</v>
      </c>
      <c r="K483" s="6">
        <f>'1'!K483</f>
        <v>4.7814037269033001E-2</v>
      </c>
      <c r="L483" s="6">
        <f>'1'!L483</f>
        <v>3.4054845E-2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3.4238367999999998E-2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4.2797959999999996E-2</v>
      </c>
      <c r="I484" s="6">
        <f>'1'!I484</f>
        <v>2.5678776E-2</v>
      </c>
      <c r="J484" s="6">
        <f>'1'!J484</f>
        <v>4.8090770465645125E-2</v>
      </c>
      <c r="K484" s="6">
        <f>'1'!K484</f>
        <v>4.8090770465645125E-2</v>
      </c>
      <c r="L484" s="6">
        <f>'1'!L484</f>
        <v>3.4238367999999998E-2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3.4378751999999999E-2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4.2973440000000002E-2</v>
      </c>
      <c r="I485" s="6">
        <f>'1'!I485</f>
        <v>2.5784063999999999E-2</v>
      </c>
      <c r="J485" s="6">
        <f>'1'!J485</f>
        <v>4.7640807187698017E-2</v>
      </c>
      <c r="K485" s="6">
        <f>'1'!K485</f>
        <v>4.7640807187698017E-2</v>
      </c>
      <c r="L485" s="6">
        <f>'1'!L485</f>
        <v>3.4378751999999999E-2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3.4253704000000003E-2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4.2817130000000002E-2</v>
      </c>
      <c r="I486" s="6">
        <f>'1'!I486</f>
        <v>2.5690278000000004E-2</v>
      </c>
      <c r="J486" s="6">
        <f>'1'!J486</f>
        <v>4.7494988588700347E-2</v>
      </c>
      <c r="K486" s="6">
        <f>'1'!K486</f>
        <v>4.7494988588700347E-2</v>
      </c>
      <c r="L486" s="6">
        <f>'1'!L486</f>
        <v>3.4253704000000003E-2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3.4211667000000001E-2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4.2764583750000001E-2</v>
      </c>
      <c r="I487" s="6">
        <f>'1'!I487</f>
        <v>2.5658750250000001E-2</v>
      </c>
      <c r="J487" s="6">
        <f>'1'!J487</f>
        <v>4.734000779725369E-2</v>
      </c>
      <c r="K487" s="6">
        <f>'1'!K487</f>
        <v>4.734000779725369E-2</v>
      </c>
      <c r="L487" s="6">
        <f>'1'!L487</f>
        <v>3.4211667000000001E-2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3.4489224999999998E-2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4.3111531250000001E-2</v>
      </c>
      <c r="I488" s="6">
        <f>'1'!I488</f>
        <v>2.5866918749999999E-2</v>
      </c>
      <c r="J488" s="6">
        <f>'1'!J488</f>
        <v>4.733858198533783E-2</v>
      </c>
      <c r="K488" s="6">
        <f>'1'!K488</f>
        <v>4.733858198533783E-2</v>
      </c>
      <c r="L488" s="6">
        <f>'1'!L488</f>
        <v>3.4489224999999998E-2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3.4716813999999999E-2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4.3396017499999995E-2</v>
      </c>
      <c r="I489" s="6">
        <f>'1'!I489</f>
        <v>2.6037610499999999E-2</v>
      </c>
      <c r="J489" s="6">
        <f>'1'!J489</f>
        <v>4.7266901418139363E-2</v>
      </c>
      <c r="K489" s="6">
        <f>'1'!K489</f>
        <v>4.7266901418139363E-2</v>
      </c>
      <c r="L489" s="6">
        <f>'1'!L489</f>
        <v>3.4716813999999999E-2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3.4546700999999999E-2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4.3183376250000002E-2</v>
      </c>
      <c r="I490" s="6">
        <f>'1'!I490</f>
        <v>2.5910025749999999E-2</v>
      </c>
      <c r="J490" s="6">
        <f>'1'!J490</f>
        <v>4.7419361194197526E-2</v>
      </c>
      <c r="K490" s="6">
        <f>'1'!K490</f>
        <v>4.7419361194197526E-2</v>
      </c>
      <c r="L490" s="6">
        <f>'1'!L490</f>
        <v>3.4546700999999999E-2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3.4330461E-2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4.2913076250000001E-2</v>
      </c>
      <c r="I491" s="6">
        <f>'1'!I491</f>
        <v>2.5747845749999998E-2</v>
      </c>
      <c r="J491" s="6">
        <f>'1'!J491</f>
        <v>4.7578031420397189E-2</v>
      </c>
      <c r="K491" s="6">
        <f>'1'!K491</f>
        <v>4.7578031420397189E-2</v>
      </c>
      <c r="L491" s="6">
        <f>'1'!L491</f>
        <v>3.4330461E-2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3.4219932000000002E-2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4.2774915000000004E-2</v>
      </c>
      <c r="I492" s="6">
        <f>'1'!I492</f>
        <v>2.5664948999999999E-2</v>
      </c>
      <c r="J492" s="6">
        <f>'1'!J492</f>
        <v>4.7613171912567372E-2</v>
      </c>
      <c r="K492" s="6">
        <f>'1'!K492</f>
        <v>4.7613171912567372E-2</v>
      </c>
      <c r="L492" s="6">
        <f>'1'!L492</f>
        <v>3.4219932000000002E-2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3.4138980999999999E-2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4.2673726250000002E-2</v>
      </c>
      <c r="I493" s="6">
        <f>'1'!I493</f>
        <v>2.5604235749999999E-2</v>
      </c>
      <c r="J493" s="6">
        <f>'1'!J493</f>
        <v>4.7362598643477249E-2</v>
      </c>
      <c r="K493" s="6">
        <f>'1'!K493</f>
        <v>4.7362598643477249E-2</v>
      </c>
      <c r="L493" s="6">
        <f>'1'!L493</f>
        <v>3.4138980999999999E-2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3.4254667000000003E-2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4.2818333750000007E-2</v>
      </c>
      <c r="I494" s="6">
        <f>'1'!I494</f>
        <v>2.5691000250000002E-2</v>
      </c>
      <c r="J494" s="6">
        <f>'1'!J494</f>
        <v>4.7374528761278366E-2</v>
      </c>
      <c r="K494" s="6">
        <f>'1'!K494</f>
        <v>4.7374528761278366E-2</v>
      </c>
      <c r="L494" s="6">
        <f>'1'!L494</f>
        <v>3.4254667000000003E-2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3.4098139999999999E-2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4.2622674999999999E-2</v>
      </c>
      <c r="I495" s="6">
        <f>'1'!I495</f>
        <v>2.5573604999999999E-2</v>
      </c>
      <c r="J495" s="6">
        <f>'1'!J495</f>
        <v>4.6925969735058283E-2</v>
      </c>
      <c r="K495" s="6">
        <f>'1'!K495</f>
        <v>4.6925969735058283E-2</v>
      </c>
      <c r="L495" s="6">
        <f>'1'!L495</f>
        <v>3.4098139999999999E-2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3.4185213999999998E-2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4.2731517499999996E-2</v>
      </c>
      <c r="I496" s="6">
        <f>'1'!I496</f>
        <v>2.5638910500000001E-2</v>
      </c>
      <c r="J496" s="6">
        <f>'1'!J496</f>
        <v>4.7172358541622474E-2</v>
      </c>
      <c r="K496" s="6">
        <f>'1'!K496</f>
        <v>4.7172358541622474E-2</v>
      </c>
      <c r="L496" s="6">
        <f>'1'!L496</f>
        <v>3.4185213999999998E-2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3.4402711000000002E-2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4.3003388750000003E-2</v>
      </c>
      <c r="I497" s="6">
        <f>'1'!I497</f>
        <v>2.5802033250000002E-2</v>
      </c>
      <c r="J497" s="6">
        <f>'1'!J497</f>
        <v>4.7538388292784242E-2</v>
      </c>
      <c r="K497" s="6">
        <f>'1'!K497</f>
        <v>4.7538388292784242E-2</v>
      </c>
      <c r="L497" s="6">
        <f>'1'!L497</f>
        <v>3.4402711000000002E-2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3.4068913999999999E-2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4.25861425E-2</v>
      </c>
      <c r="I498" s="6">
        <f>'1'!I498</f>
        <v>2.5551685499999997E-2</v>
      </c>
      <c r="J498" s="6">
        <f>'1'!J498</f>
        <v>4.7344085168409537E-2</v>
      </c>
      <c r="K498" s="6">
        <f>'1'!K498</f>
        <v>4.7344085168409537E-2</v>
      </c>
      <c r="L498" s="6">
        <f>'1'!L498</f>
        <v>3.4068913999999999E-2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3.4331946000000002E-2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4.2914932500000003E-2</v>
      </c>
      <c r="I499" s="6">
        <f>'1'!I499</f>
        <v>2.5748959500000002E-2</v>
      </c>
      <c r="J499" s="6">
        <f>'1'!J499</f>
        <v>4.7246461907744661E-2</v>
      </c>
      <c r="K499" s="6">
        <f>'1'!K499</f>
        <v>4.7246461907744661E-2</v>
      </c>
      <c r="L499" s="6">
        <f>'1'!L499</f>
        <v>3.4331946000000002E-2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3.4272255000000001E-2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4.2840318750000002E-2</v>
      </c>
      <c r="I500" s="6">
        <f>'1'!I500</f>
        <v>2.5704191250000001E-2</v>
      </c>
      <c r="J500" s="6">
        <f>'1'!J500</f>
        <v>4.7069016919186288E-2</v>
      </c>
      <c r="K500" s="6">
        <f>'1'!K500</f>
        <v>4.7069016919186288E-2</v>
      </c>
      <c r="L500" s="6">
        <f>'1'!L500</f>
        <v>3.4272255000000001E-2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3.4592385000000003E-2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4.3240481250000004E-2</v>
      </c>
      <c r="I501" s="6">
        <f>'1'!I501</f>
        <v>2.5944288750000002E-2</v>
      </c>
      <c r="J501" s="6">
        <f>'1'!J501</f>
        <v>4.7328104752918619E-2</v>
      </c>
      <c r="K501" s="6">
        <f>'1'!K501</f>
        <v>4.7328104752918619E-2</v>
      </c>
      <c r="L501" s="6">
        <f>'1'!L501</f>
        <v>3.4592385000000003E-2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3.4368995999999999E-2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4.2961244999999995E-2</v>
      </c>
      <c r="I502" s="6">
        <f>'1'!I502</f>
        <v>2.5776746999999999E-2</v>
      </c>
      <c r="J502" s="6">
        <f>'1'!J502</f>
        <v>4.7120572141464437E-2</v>
      </c>
      <c r="K502" s="6">
        <f>'1'!K502</f>
        <v>4.7120572141464437E-2</v>
      </c>
      <c r="L502" s="6">
        <f>'1'!L502</f>
        <v>3.4368995999999999E-2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3.4467580999999997E-2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4.3084476249999996E-2</v>
      </c>
      <c r="I503" s="6">
        <f>'1'!I503</f>
        <v>2.5850685749999998E-2</v>
      </c>
      <c r="J503" s="6">
        <f>'1'!J503</f>
        <v>4.6906767990543025E-2</v>
      </c>
      <c r="K503" s="6">
        <f>'1'!K503</f>
        <v>4.6906767990543025E-2</v>
      </c>
      <c r="L503" s="6">
        <f>'1'!L503</f>
        <v>3.4467580999999997E-2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3.4585986999999999E-2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4.3232483749999995E-2</v>
      </c>
      <c r="I504" s="6">
        <f>'1'!I504</f>
        <v>2.5939490249999999E-2</v>
      </c>
      <c r="J504" s="6">
        <f>'1'!J504</f>
        <v>4.7198611369326987E-2</v>
      </c>
      <c r="K504" s="6">
        <f>'1'!K504</f>
        <v>4.7198611369326987E-2</v>
      </c>
      <c r="L504" s="6">
        <f>'1'!L504</f>
        <v>3.4585986999999999E-2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3.4594056999999998E-2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4.324257125E-2</v>
      </c>
      <c r="I505" s="6">
        <f>'1'!I505</f>
        <v>2.5945542749999998E-2</v>
      </c>
      <c r="J505" s="6">
        <f>'1'!J505</f>
        <v>4.7811268751258032E-2</v>
      </c>
      <c r="K505" s="6">
        <f>'1'!K505</f>
        <v>4.7811268751258032E-2</v>
      </c>
      <c r="L505" s="6">
        <f>'1'!L505</f>
        <v>3.4594056999999998E-2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3.4379781999999998E-2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4.2974727499999997E-2</v>
      </c>
      <c r="I506" s="6">
        <f>'1'!I506</f>
        <v>2.5784836499999998E-2</v>
      </c>
      <c r="J506" s="6">
        <f>'1'!J506</f>
        <v>4.7393009074412622E-2</v>
      </c>
      <c r="K506" s="6">
        <f>'1'!K506</f>
        <v>4.7393009074412622E-2</v>
      </c>
      <c r="L506" s="6">
        <f>'1'!L506</f>
        <v>3.4379781999999998E-2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3.4462870999999999E-2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4.3078588750000001E-2</v>
      </c>
      <c r="I507" s="6">
        <f>'1'!I507</f>
        <v>2.5847153249999998E-2</v>
      </c>
      <c r="J507" s="6">
        <f>'1'!J507</f>
        <v>4.7161759805818354E-2</v>
      </c>
      <c r="K507" s="6">
        <f>'1'!K507</f>
        <v>4.7161759805818354E-2</v>
      </c>
      <c r="L507" s="6">
        <f>'1'!L507</f>
        <v>3.4462870999999999E-2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3.4175850000000001E-2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4.2719812500000003E-2</v>
      </c>
      <c r="I508" s="6">
        <f>'1'!I508</f>
        <v>2.5631887499999999E-2</v>
      </c>
      <c r="J508" s="6">
        <f>'1'!J508</f>
        <v>4.6973943157867203E-2</v>
      </c>
      <c r="K508" s="6">
        <f>'1'!K508</f>
        <v>4.6973943157867203E-2</v>
      </c>
      <c r="L508" s="6">
        <f>'1'!L508</f>
        <v>3.4175850000000001E-2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3.4094961E-2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4.2618701250000002E-2</v>
      </c>
      <c r="I509" s="6">
        <f>'1'!I509</f>
        <v>2.5571220749999998E-2</v>
      </c>
      <c r="J509" s="6">
        <f>'1'!J509</f>
        <v>4.6771156979357541E-2</v>
      </c>
      <c r="K509" s="6">
        <f>'1'!K509</f>
        <v>4.6771156979357541E-2</v>
      </c>
      <c r="L509" s="6">
        <f>'1'!L509</f>
        <v>3.4094961E-2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3.4702384000000003E-2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4.3377980000000003E-2</v>
      </c>
      <c r="I510" s="6">
        <f>'1'!I510</f>
        <v>2.6026788000000002E-2</v>
      </c>
      <c r="J510" s="6">
        <f>'1'!J510</f>
        <v>4.7685266304013083E-2</v>
      </c>
      <c r="K510" s="6">
        <f>'1'!K510</f>
        <v>4.7685266304013083E-2</v>
      </c>
      <c r="L510" s="6">
        <f>'1'!L510</f>
        <v>3.4702384000000003E-2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3.4215147000000001E-2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4.2768933750000002E-2</v>
      </c>
      <c r="I511" s="6">
        <f>'1'!I511</f>
        <v>2.5661360250000001E-2</v>
      </c>
      <c r="J511" s="6">
        <f>'1'!J511</f>
        <v>4.7822980865227904E-2</v>
      </c>
      <c r="K511" s="6">
        <f>'1'!K511</f>
        <v>4.7822980865227904E-2</v>
      </c>
      <c r="L511" s="6">
        <f>'1'!L511</f>
        <v>3.4215147000000001E-2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3.4152136999999999E-2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4.2690171249999999E-2</v>
      </c>
      <c r="I512" s="6">
        <f>'1'!I512</f>
        <v>2.5614102749999999E-2</v>
      </c>
      <c r="J512" s="6">
        <f>'1'!J512</f>
        <v>4.7396446569743469E-2</v>
      </c>
      <c r="K512" s="6">
        <f>'1'!K512</f>
        <v>4.7396446569743469E-2</v>
      </c>
      <c r="L512" s="6">
        <f>'1'!L512</f>
        <v>3.4152136999999999E-2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3.4176296000000002E-2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4.2720370000000001E-2</v>
      </c>
      <c r="I513" s="6">
        <f>'1'!I513</f>
        <v>2.5632222000000003E-2</v>
      </c>
      <c r="J513" s="6">
        <f>'1'!J513</f>
        <v>4.7501405774773534E-2</v>
      </c>
      <c r="K513" s="6">
        <f>'1'!K513</f>
        <v>4.7501405774773534E-2</v>
      </c>
      <c r="L513" s="6">
        <f>'1'!L513</f>
        <v>3.4176296000000002E-2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3.4049804000000003E-2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4.2562255000000007E-2</v>
      </c>
      <c r="I514" s="6">
        <f>'1'!I514</f>
        <v>2.5537353000000002E-2</v>
      </c>
      <c r="J514" s="6">
        <f>'1'!J514</f>
        <v>4.7420020838770484E-2</v>
      </c>
      <c r="K514" s="6">
        <f>'1'!K514</f>
        <v>4.7420020838770484E-2</v>
      </c>
      <c r="L514" s="6">
        <f>'1'!L514</f>
        <v>3.4049804000000003E-2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3.4424528000000003E-2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4.3030660000000005E-2</v>
      </c>
      <c r="I515" s="6">
        <f>'1'!I515</f>
        <v>2.5818396E-2</v>
      </c>
      <c r="J515" s="6">
        <f>'1'!J515</f>
        <v>4.7099259816566555E-2</v>
      </c>
      <c r="K515" s="6">
        <f>'1'!K515</f>
        <v>4.7099259816566555E-2</v>
      </c>
      <c r="L515" s="6">
        <f>'1'!L515</f>
        <v>3.4424528000000003E-2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3.4508545000000002E-2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4.3135681250000002E-2</v>
      </c>
      <c r="I516" s="6">
        <f>'1'!I516</f>
        <v>2.5881408750000001E-2</v>
      </c>
      <c r="J516" s="6">
        <f>'1'!J516</f>
        <v>4.738424850496098E-2</v>
      </c>
      <c r="K516" s="6">
        <f>'1'!K516</f>
        <v>4.738424850496098E-2</v>
      </c>
      <c r="L516" s="6">
        <f>'1'!L516</f>
        <v>3.4508545000000002E-2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3.4206963E-2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4.2758703750000002E-2</v>
      </c>
      <c r="I517" s="6">
        <f>'1'!I517</f>
        <v>2.5655222249999998E-2</v>
      </c>
      <c r="J517" s="6">
        <f>'1'!J517</f>
        <v>4.7374600460492147E-2</v>
      </c>
      <c r="K517" s="6">
        <f>'1'!K517</f>
        <v>4.7374600460492147E-2</v>
      </c>
      <c r="L517" s="6">
        <f>'1'!L517</f>
        <v>3.4206963E-2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3.4386726999999999E-2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4.298340875E-2</v>
      </c>
      <c r="I518" s="6">
        <f>'1'!I518</f>
        <v>2.5790045249999997E-2</v>
      </c>
      <c r="J518" s="6">
        <f>'1'!J518</f>
        <v>4.7497301517915744E-2</v>
      </c>
      <c r="K518" s="6">
        <f>'1'!K518</f>
        <v>4.7497301517915744E-2</v>
      </c>
      <c r="L518" s="6">
        <f>'1'!L518</f>
        <v>3.4386726999999999E-2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3.4680470999999997E-2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4.3350588749999995E-2</v>
      </c>
      <c r="I519" s="6">
        <f>'1'!I519</f>
        <v>2.601035325E-2</v>
      </c>
      <c r="J519" s="6">
        <f>'1'!J519</f>
        <v>4.7072352742852541E-2</v>
      </c>
      <c r="K519" s="6">
        <f>'1'!K519</f>
        <v>4.7072352742852541E-2</v>
      </c>
      <c r="L519" s="6">
        <f>'1'!L519</f>
        <v>3.4680470999999997E-2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3.4251622000000002E-2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4.2814527500000005E-2</v>
      </c>
      <c r="I520" s="6">
        <f>'1'!I520</f>
        <v>2.56887165E-2</v>
      </c>
      <c r="J520" s="6">
        <f>'1'!J520</f>
        <v>4.7108495340282809E-2</v>
      </c>
      <c r="K520" s="6">
        <f>'1'!K520</f>
        <v>4.7108495340282809E-2</v>
      </c>
      <c r="L520" s="6">
        <f>'1'!L520</f>
        <v>3.4251622000000002E-2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3.4019516E-2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4.2524395E-2</v>
      </c>
      <c r="I521" s="6">
        <f>'1'!I521</f>
        <v>2.5514637E-2</v>
      </c>
      <c r="J521" s="6">
        <f>'1'!J521</f>
        <v>4.7445541435457372E-2</v>
      </c>
      <c r="K521" s="6">
        <f>'1'!K521</f>
        <v>4.7445541435457372E-2</v>
      </c>
      <c r="L521" s="6">
        <f>'1'!L521</f>
        <v>3.4019516E-2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3.4003321000000003E-2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4.2504151250000004E-2</v>
      </c>
      <c r="I522" s="6">
        <f>'1'!I522</f>
        <v>2.5502490750000002E-2</v>
      </c>
      <c r="J522" s="6">
        <f>'1'!J522</f>
        <v>4.7143411936038632E-2</v>
      </c>
      <c r="K522" s="6">
        <f>'1'!K522</f>
        <v>4.7143411936038632E-2</v>
      </c>
      <c r="L522" s="6">
        <f>'1'!L522</f>
        <v>3.4003321000000003E-2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3.395476E-2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4.2443450000000001E-2</v>
      </c>
      <c r="I523" s="6">
        <f>'1'!I523</f>
        <v>2.546607E-2</v>
      </c>
      <c r="J523" s="6">
        <f>'1'!J523</f>
        <v>4.7229680777380739E-2</v>
      </c>
      <c r="K523" s="6">
        <f>'1'!K523</f>
        <v>4.7229680777380739E-2</v>
      </c>
      <c r="L523" s="6">
        <f>'1'!L523</f>
        <v>3.395476E-2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3.4081788000000002E-2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4.2602235000000002E-2</v>
      </c>
      <c r="I524" s="6">
        <f>'1'!I524</f>
        <v>2.5561341000000001E-2</v>
      </c>
      <c r="J524" s="6">
        <f>'1'!J524</f>
        <v>4.7153370094531043E-2</v>
      </c>
      <c r="K524" s="6">
        <f>'1'!K524</f>
        <v>4.7153370094531043E-2</v>
      </c>
      <c r="L524" s="6">
        <f>'1'!L524</f>
        <v>3.4081788000000002E-2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3.4092731000000001E-2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4.2615913749999998E-2</v>
      </c>
      <c r="I525" s="6">
        <f>'1'!I525</f>
        <v>2.5569548250000001E-2</v>
      </c>
      <c r="J525" s="6">
        <f>'1'!J525</f>
        <v>4.7411841324851593E-2</v>
      </c>
      <c r="K525" s="6">
        <f>'1'!K525</f>
        <v>4.7411841324851593E-2</v>
      </c>
      <c r="L525" s="6">
        <f>'1'!L525</f>
        <v>3.4092731000000001E-2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3.4258959999999998E-2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4.2823699999999999E-2</v>
      </c>
      <c r="I526" s="6">
        <f>'1'!I526</f>
        <v>2.5694219999999997E-2</v>
      </c>
      <c r="J526" s="6">
        <f>'1'!J526</f>
        <v>4.7315621877567667E-2</v>
      </c>
      <c r="K526" s="6">
        <f>'1'!K526</f>
        <v>4.7315621877567667E-2</v>
      </c>
      <c r="L526" s="6">
        <f>'1'!L526</f>
        <v>3.4258959999999998E-2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3.4343276999999998E-2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4.292909625E-2</v>
      </c>
      <c r="I527" s="6">
        <f>'1'!I527</f>
        <v>2.5757457749999997E-2</v>
      </c>
      <c r="J527" s="6">
        <f>'1'!J527</f>
        <v>4.7000724416958989E-2</v>
      </c>
      <c r="K527" s="6">
        <f>'1'!K527</f>
        <v>4.7000724416958989E-2</v>
      </c>
      <c r="L527" s="6">
        <f>'1'!L527</f>
        <v>3.4343276999999998E-2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3.4174442999999999E-2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4.2718053749999998E-2</v>
      </c>
      <c r="I528" s="6">
        <f>'1'!I528</f>
        <v>2.5630832249999999E-2</v>
      </c>
      <c r="J528" s="6">
        <f>'1'!J528</f>
        <v>4.7241118054167898E-2</v>
      </c>
      <c r="K528" s="6">
        <f>'1'!K528</f>
        <v>4.7241118054167898E-2</v>
      </c>
      <c r="L528" s="6">
        <f>'1'!L528</f>
        <v>3.4174442999999999E-2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3.3988447999999997E-2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4.2485559999999999E-2</v>
      </c>
      <c r="I529" s="6">
        <f>'1'!I529</f>
        <v>2.5491335999999996E-2</v>
      </c>
      <c r="J529" s="6">
        <f>'1'!J529</f>
        <v>4.7193303697242589E-2</v>
      </c>
      <c r="K529" s="6">
        <f>'1'!K529</f>
        <v>4.7193303697242589E-2</v>
      </c>
      <c r="L529" s="6">
        <f>'1'!L529</f>
        <v>3.3988447999999997E-2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3.395749E-2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4.2446862500000002E-2</v>
      </c>
      <c r="I530" s="6">
        <f>'1'!I530</f>
        <v>2.5468117499999998E-2</v>
      </c>
      <c r="J530" s="6">
        <f>'1'!J530</f>
        <v>4.6864262940778355E-2</v>
      </c>
      <c r="K530" s="6">
        <f>'1'!K530</f>
        <v>4.6864262940778355E-2</v>
      </c>
      <c r="L530" s="6">
        <f>'1'!L530</f>
        <v>3.395749E-2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3.3977948000000001E-2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4.2472435000000003E-2</v>
      </c>
      <c r="I531" s="6">
        <f>'1'!I531</f>
        <v>2.5483460999999999E-2</v>
      </c>
      <c r="J531" s="6">
        <f>'1'!J531</f>
        <v>4.6594109117885932E-2</v>
      </c>
      <c r="K531" s="6">
        <f>'1'!K531</f>
        <v>4.6594109117885932E-2</v>
      </c>
      <c r="L531" s="6">
        <f>'1'!L531</f>
        <v>3.3977948000000001E-2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3.4149618999999999E-2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4.2687023749999997E-2</v>
      </c>
      <c r="I532" s="6">
        <f>'1'!I532</f>
        <v>2.5612214250000001E-2</v>
      </c>
      <c r="J532" s="6">
        <f>'1'!J532</f>
        <v>4.6436373267103433E-2</v>
      </c>
      <c r="K532" s="6">
        <f>'1'!K532</f>
        <v>4.6436373267103433E-2</v>
      </c>
      <c r="L532" s="6">
        <f>'1'!L532</f>
        <v>3.4149618999999999E-2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3.4127356999999997E-2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4.2659196249999996E-2</v>
      </c>
      <c r="I533" s="6">
        <f>'1'!I533</f>
        <v>2.5595517749999998E-2</v>
      </c>
      <c r="J533" s="6">
        <f>'1'!J533</f>
        <v>4.6512241720460278E-2</v>
      </c>
      <c r="K533" s="6">
        <f>'1'!K533</f>
        <v>4.6512241720460278E-2</v>
      </c>
      <c r="L533" s="6">
        <f>'1'!L533</f>
        <v>3.4127356999999997E-2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3.4217048E-2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4.277131E-2</v>
      </c>
      <c r="I534" s="6">
        <f>'1'!I534</f>
        <v>2.5662786E-2</v>
      </c>
      <c r="J534" s="6">
        <f>'1'!J534</f>
        <v>4.6343827137970334E-2</v>
      </c>
      <c r="K534" s="6">
        <f>'1'!K534</f>
        <v>4.6343827137970334E-2</v>
      </c>
      <c r="L534" s="6">
        <f>'1'!L534</f>
        <v>3.4217048E-2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3.4627773000000001E-2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4.3284716250000001E-2</v>
      </c>
      <c r="I535" s="6">
        <f>'1'!I535</f>
        <v>2.597082975E-2</v>
      </c>
      <c r="J535" s="6">
        <f>'1'!J535</f>
        <v>4.67205716172166E-2</v>
      </c>
      <c r="K535" s="6">
        <f>'1'!K535</f>
        <v>4.67205716172166E-2</v>
      </c>
      <c r="L535" s="6">
        <f>'1'!L535</f>
        <v>3.4627773000000001E-2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3.4160074999999998E-2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4.2700093750000001E-2</v>
      </c>
      <c r="I536" s="6">
        <f>'1'!I536</f>
        <v>2.5620056249999999E-2</v>
      </c>
      <c r="J536" s="6">
        <f>'1'!J536</f>
        <v>4.688060534717866E-2</v>
      </c>
      <c r="K536" s="6">
        <f>'1'!K536</f>
        <v>4.688060534717866E-2</v>
      </c>
      <c r="L536" s="6">
        <f>'1'!L536</f>
        <v>3.4160074999999998E-2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3.3900607999999999E-2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4.2375759999999998E-2</v>
      </c>
      <c r="I537" s="6">
        <f>'1'!I537</f>
        <v>2.5425455999999999E-2</v>
      </c>
      <c r="J537" s="6">
        <f>'1'!J537</f>
        <v>4.66262977650755E-2</v>
      </c>
      <c r="K537" s="6">
        <f>'1'!K537</f>
        <v>4.66262977650755E-2</v>
      </c>
      <c r="L537" s="6">
        <f>'1'!L537</f>
        <v>3.3900607999999999E-2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3.4335232E-2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4.2919039999999999E-2</v>
      </c>
      <c r="I538" s="6">
        <f>'1'!I538</f>
        <v>2.5751424000000002E-2</v>
      </c>
      <c r="J538" s="6">
        <f>'1'!J538</f>
        <v>4.6784983658463362E-2</v>
      </c>
      <c r="K538" s="6">
        <f>'1'!K538</f>
        <v>4.6784983658463362E-2</v>
      </c>
      <c r="L538" s="6">
        <f>'1'!L538</f>
        <v>3.4335232E-2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3.4250729000000001E-2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4.2813411250000002E-2</v>
      </c>
      <c r="I539" s="6">
        <f>'1'!I539</f>
        <v>2.5688046749999999E-2</v>
      </c>
      <c r="J539" s="6">
        <f>'1'!J539</f>
        <v>4.7200118108895961E-2</v>
      </c>
      <c r="K539" s="6">
        <f>'1'!K539</f>
        <v>4.7200118108895961E-2</v>
      </c>
      <c r="L539" s="6">
        <f>'1'!L539</f>
        <v>3.4250729000000001E-2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3.3933085000000002E-2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4.2416356250000002E-2</v>
      </c>
      <c r="I540" s="6">
        <f>'1'!I540</f>
        <v>2.5449813750000001E-2</v>
      </c>
      <c r="J540" s="6">
        <f>'1'!J540</f>
        <v>4.7140694644249068E-2</v>
      </c>
      <c r="K540" s="6">
        <f>'1'!K540</f>
        <v>4.7140694644249068E-2</v>
      </c>
      <c r="L540" s="6">
        <f>'1'!L540</f>
        <v>3.3933085000000002E-2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3.3740996000000002E-2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4.2176245000000001E-2</v>
      </c>
      <c r="I541" s="6">
        <f>'1'!I541</f>
        <v>2.5305747000000003E-2</v>
      </c>
      <c r="J541" s="6">
        <f>'1'!J541</f>
        <v>4.6894081391104285E-2</v>
      </c>
      <c r="K541" s="6">
        <f>'1'!K541</f>
        <v>4.6894081391104285E-2</v>
      </c>
      <c r="L541" s="6">
        <f>'1'!L541</f>
        <v>3.3740996000000002E-2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3.3894159E-2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4.2367698750000002E-2</v>
      </c>
      <c r="I542" s="6">
        <f>'1'!I542</f>
        <v>2.5420619249999998E-2</v>
      </c>
      <c r="J542" s="6">
        <f>'1'!J542</f>
        <v>4.6871817158380888E-2</v>
      </c>
      <c r="K542" s="6">
        <f>'1'!K542</f>
        <v>4.6871817158380888E-2</v>
      </c>
      <c r="L542" s="6">
        <f>'1'!L542</f>
        <v>3.3894159E-2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3.4131677999999999E-2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4.2664597499999998E-2</v>
      </c>
      <c r="I543" s="6">
        <f>'1'!I543</f>
        <v>2.5598758499999999E-2</v>
      </c>
      <c r="J543" s="6">
        <f>'1'!J543</f>
        <v>4.689646419978493E-2</v>
      </c>
      <c r="K543" s="6">
        <f>'1'!K543</f>
        <v>4.689646419978493E-2</v>
      </c>
      <c r="L543" s="6">
        <f>'1'!L543</f>
        <v>3.4131677999999999E-2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3.4063079000000003E-2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4.2578848750000002E-2</v>
      </c>
      <c r="I544" s="6">
        <f>'1'!I544</f>
        <v>2.5547309250000004E-2</v>
      </c>
      <c r="J544" s="6">
        <f>'1'!J544</f>
        <v>4.7301277055410651E-2</v>
      </c>
      <c r="K544" s="6">
        <f>'1'!K544</f>
        <v>4.7301277055410651E-2</v>
      </c>
      <c r="L544" s="6">
        <f>'1'!L544</f>
        <v>3.4063079000000003E-2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3.4280707000000001E-2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4.2850883749999999E-2</v>
      </c>
      <c r="I545" s="6">
        <f>'1'!I545</f>
        <v>2.5710530250000002E-2</v>
      </c>
      <c r="J545" s="6">
        <f>'1'!J545</f>
        <v>4.7171721594002014E-2</v>
      </c>
      <c r="K545" s="6">
        <f>'1'!K545</f>
        <v>4.7171721594002014E-2</v>
      </c>
      <c r="L545" s="6">
        <f>'1'!L545</f>
        <v>3.4280707000000001E-2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3.4482547000000002E-2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4.3103183750000003E-2</v>
      </c>
      <c r="I546" s="6">
        <f>'1'!I546</f>
        <v>2.5861910250000002E-2</v>
      </c>
      <c r="J546" s="6">
        <f>'1'!J546</f>
        <v>4.6845816052954403E-2</v>
      </c>
      <c r="K546" s="6">
        <f>'1'!K546</f>
        <v>4.6845816052954403E-2</v>
      </c>
      <c r="L546" s="6">
        <f>'1'!L546</f>
        <v>3.4482547000000002E-2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3.4312992E-2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4.2891239999999997E-2</v>
      </c>
      <c r="I547" s="6">
        <f>'1'!I547</f>
        <v>2.5734744E-2</v>
      </c>
      <c r="J547" s="6">
        <f>'1'!J547</f>
        <v>4.7129031230556832E-2</v>
      </c>
      <c r="K547" s="6">
        <f>'1'!K547</f>
        <v>4.7129031230556832E-2</v>
      </c>
      <c r="L547" s="6">
        <f>'1'!L547</f>
        <v>3.4312992E-2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3.4060348999999997E-2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4.2575436249999994E-2</v>
      </c>
      <c r="I548" s="6">
        <f>'1'!I548</f>
        <v>2.5545261749999999E-2</v>
      </c>
      <c r="J548" s="6">
        <f>'1'!J548</f>
        <v>4.7416762793915469E-2</v>
      </c>
      <c r="K548" s="6">
        <f>'1'!K548</f>
        <v>4.7416762793915469E-2</v>
      </c>
      <c r="L548" s="6">
        <f>'1'!L548</f>
        <v>3.4060348999999997E-2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3.3996497000000001E-2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4.2495621250000004E-2</v>
      </c>
      <c r="I549" s="6">
        <f>'1'!I549</f>
        <v>2.549737275E-2</v>
      </c>
      <c r="J549" s="6">
        <f>'1'!J549</f>
        <v>4.7051786315644856E-2</v>
      </c>
      <c r="K549" s="6">
        <f>'1'!K549</f>
        <v>4.7051786315644856E-2</v>
      </c>
      <c r="L549" s="6">
        <f>'1'!L549</f>
        <v>3.3996497000000001E-2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3.3643745000000003E-2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4.2054681250000003E-2</v>
      </c>
      <c r="I550" s="6">
        <f>'1'!I550</f>
        <v>2.5232808750000002E-2</v>
      </c>
      <c r="J550" s="6">
        <f>'1'!J550</f>
        <v>4.6449906779885926E-2</v>
      </c>
      <c r="K550" s="6">
        <f>'1'!K550</f>
        <v>4.6449906779885926E-2</v>
      </c>
      <c r="L550" s="6">
        <f>'1'!L550</f>
        <v>3.3643745000000003E-2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3.3446117999999997E-2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4.1807647499999996E-2</v>
      </c>
      <c r="I551" s="6">
        <f>'1'!I551</f>
        <v>2.5084588499999998E-2</v>
      </c>
      <c r="J551" s="6">
        <f>'1'!J551</f>
        <v>4.7060875020978429E-2</v>
      </c>
      <c r="K551" s="6">
        <f>'1'!K551</f>
        <v>4.7060875020978429E-2</v>
      </c>
      <c r="L551" s="6">
        <f>'1'!L551</f>
        <v>3.3446117999999997E-2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3.3611775000000003E-2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4.2014718750000006E-2</v>
      </c>
      <c r="I552" s="6">
        <f>'1'!I552</f>
        <v>2.5208831250000001E-2</v>
      </c>
      <c r="J552" s="6">
        <f>'1'!J552</f>
        <v>4.7151368898726738E-2</v>
      </c>
      <c r="K552" s="6">
        <f>'1'!K552</f>
        <v>4.7151368898726738E-2</v>
      </c>
      <c r="L552" s="6">
        <f>'1'!L552</f>
        <v>3.3611775000000003E-2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3.3608747000000001E-2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4.201093375E-2</v>
      </c>
      <c r="I553" s="6">
        <f>'1'!I553</f>
        <v>2.5206560250000003E-2</v>
      </c>
      <c r="J553" s="6">
        <f>'1'!J553</f>
        <v>4.6746251883569033E-2</v>
      </c>
      <c r="K553" s="6">
        <f>'1'!K553</f>
        <v>4.6746251883569033E-2</v>
      </c>
      <c r="L553" s="6">
        <f>'1'!L553</f>
        <v>3.3608747000000001E-2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3.4057881999999998E-2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4.2572352499999994E-2</v>
      </c>
      <c r="I554" s="6">
        <f>'1'!I554</f>
        <v>2.5543411499999998E-2</v>
      </c>
      <c r="J554" s="6">
        <f>'1'!J554</f>
        <v>4.679371392185519E-2</v>
      </c>
      <c r="K554" s="6">
        <f>'1'!K554</f>
        <v>4.679371392185519E-2</v>
      </c>
      <c r="L554" s="6">
        <f>'1'!L554</f>
        <v>3.4057881999999998E-2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3.3985896000000002E-2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4.2482370000000005E-2</v>
      </c>
      <c r="I555" s="6">
        <f>'1'!I555</f>
        <v>2.5489422000000001E-2</v>
      </c>
      <c r="J555" s="6">
        <f>'1'!J555</f>
        <v>4.7092424649009361E-2</v>
      </c>
      <c r="K555" s="6">
        <f>'1'!K555</f>
        <v>4.7092424649009361E-2</v>
      </c>
      <c r="L555" s="6">
        <f>'1'!L555</f>
        <v>3.3985896000000002E-2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3.3785100999999998E-2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4.2231376249999994E-2</v>
      </c>
      <c r="I556" s="6">
        <f>'1'!I556</f>
        <v>2.5338825749999998E-2</v>
      </c>
      <c r="J556" s="6">
        <f>'1'!J556</f>
        <v>4.7532855041578725E-2</v>
      </c>
      <c r="K556" s="6">
        <f>'1'!K556</f>
        <v>4.7532855041578725E-2</v>
      </c>
      <c r="L556" s="6">
        <f>'1'!L556</f>
        <v>3.3785100999999998E-2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3.3816504999999997E-2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4.2270631249999996E-2</v>
      </c>
      <c r="I557" s="6">
        <f>'1'!I557</f>
        <v>2.5362378749999998E-2</v>
      </c>
      <c r="J557" s="6">
        <f>'1'!J557</f>
        <v>4.7725665484986537E-2</v>
      </c>
      <c r="K557" s="6">
        <f>'1'!K557</f>
        <v>4.7725665484986537E-2</v>
      </c>
      <c r="L557" s="6">
        <f>'1'!L557</f>
        <v>3.3816504999999997E-2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3.3675146000000003E-2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4.20939325E-2</v>
      </c>
      <c r="I558" s="6">
        <f>'1'!I558</f>
        <v>2.5256359500000002E-2</v>
      </c>
      <c r="J558" s="6">
        <f>'1'!J558</f>
        <v>4.7356563377799241E-2</v>
      </c>
      <c r="K558" s="6">
        <f>'1'!K558</f>
        <v>4.7356563377799241E-2</v>
      </c>
      <c r="L558" s="6">
        <f>'1'!L558</f>
        <v>3.3675146000000003E-2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3.3926974999999998E-2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4.2408718749999998E-2</v>
      </c>
      <c r="I559" s="6">
        <f>'1'!I559</f>
        <v>2.5445231249999999E-2</v>
      </c>
      <c r="J559" s="6">
        <f>'1'!J559</f>
        <v>4.7341677437903358E-2</v>
      </c>
      <c r="K559" s="6">
        <f>'1'!K559</f>
        <v>4.7341677437903358E-2</v>
      </c>
      <c r="L559" s="6">
        <f>'1'!L559</f>
        <v>3.3926974999999998E-2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3.3672664999999997E-2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4.2090831249999995E-2</v>
      </c>
      <c r="I560" s="6">
        <f>'1'!I560</f>
        <v>2.525449875E-2</v>
      </c>
      <c r="J560" s="6">
        <f>'1'!J560</f>
        <v>4.7288447986889935E-2</v>
      </c>
      <c r="K560" s="6">
        <f>'1'!K560</f>
        <v>4.7288447986889935E-2</v>
      </c>
      <c r="L560" s="6">
        <f>'1'!L560</f>
        <v>3.3672664999999997E-2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3.3733079999999999E-2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4.2166349999999998E-2</v>
      </c>
      <c r="I561" s="6">
        <f>'1'!I561</f>
        <v>2.5299809999999999E-2</v>
      </c>
      <c r="J561" s="6">
        <f>'1'!J561</f>
        <v>4.6886463018393644E-2</v>
      </c>
      <c r="K561" s="6">
        <f>'1'!K561</f>
        <v>4.6886463018393644E-2</v>
      </c>
      <c r="L561" s="6">
        <f>'1'!L561</f>
        <v>3.3733079999999999E-2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3.3272421000000003E-2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4.1590526250000003E-2</v>
      </c>
      <c r="I562" s="6">
        <f>'1'!I562</f>
        <v>2.4954315750000004E-2</v>
      </c>
      <c r="J562" s="6">
        <f>'1'!J562</f>
        <v>4.6254632167300809E-2</v>
      </c>
      <c r="K562" s="6">
        <f>'1'!K562</f>
        <v>4.6254632167300809E-2</v>
      </c>
      <c r="L562" s="6">
        <f>'1'!L562</f>
        <v>3.3272421000000003E-2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3.3259482E-2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4.1574352500000002E-2</v>
      </c>
      <c r="I563" s="6">
        <f>'1'!I563</f>
        <v>2.4944611499999998E-2</v>
      </c>
      <c r="J563" s="6">
        <f>'1'!J563</f>
        <v>4.6564667964727011E-2</v>
      </c>
      <c r="K563" s="6">
        <f>'1'!K563</f>
        <v>4.6564667964727011E-2</v>
      </c>
      <c r="L563" s="6">
        <f>'1'!L563</f>
        <v>3.3259482E-2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3.380557E-2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4.2256962500000002E-2</v>
      </c>
      <c r="I564" s="6">
        <f>'1'!I564</f>
        <v>2.5354177499999998E-2</v>
      </c>
      <c r="J564" s="6">
        <f>'1'!J564</f>
        <v>4.6601767927602462E-2</v>
      </c>
      <c r="K564" s="6">
        <f>'1'!K564</f>
        <v>4.6601767927602462E-2</v>
      </c>
      <c r="L564" s="6">
        <f>'1'!L564</f>
        <v>3.380557E-2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3.3809225999999998E-2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4.2261532499999997E-2</v>
      </c>
      <c r="I565" s="6">
        <f>'1'!I565</f>
        <v>2.5356919499999998E-2</v>
      </c>
      <c r="J565" s="6">
        <f>'1'!J565</f>
        <v>4.6823914165578399E-2</v>
      </c>
      <c r="K565" s="6">
        <f>'1'!K565</f>
        <v>4.6823914165578399E-2</v>
      </c>
      <c r="L565" s="6">
        <f>'1'!L565</f>
        <v>3.3809225999999998E-2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3.3393383999999998E-2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4.1741729999999998E-2</v>
      </c>
      <c r="I566" s="6">
        <f>'1'!I566</f>
        <v>2.5045037999999999E-2</v>
      </c>
      <c r="J566" s="6">
        <f>'1'!J566</f>
        <v>4.6682159417341072E-2</v>
      </c>
      <c r="K566" s="6">
        <f>'1'!K566</f>
        <v>4.6682159417341072E-2</v>
      </c>
      <c r="L566" s="6">
        <f>'1'!L566</f>
        <v>3.3393383999999998E-2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3.3254332999999997E-2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4.1567916249999996E-2</v>
      </c>
      <c r="I567" s="6">
        <f>'1'!I567</f>
        <v>2.4940749749999998E-2</v>
      </c>
      <c r="J567" s="6">
        <f>'1'!J567</f>
        <v>4.6361085834946365E-2</v>
      </c>
      <c r="K567" s="6">
        <f>'1'!K567</f>
        <v>4.6361085834946365E-2</v>
      </c>
      <c r="L567" s="6">
        <f>'1'!L567</f>
        <v>3.3254332999999997E-2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3.3538075000000001E-2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4.1922593750000001E-2</v>
      </c>
      <c r="I568" s="6">
        <f>'1'!I568</f>
        <v>2.515355625E-2</v>
      </c>
      <c r="J568" s="6">
        <f>'1'!J568</f>
        <v>4.6707156511438024E-2</v>
      </c>
      <c r="K568" s="6">
        <f>'1'!K568</f>
        <v>4.6707156511438024E-2</v>
      </c>
      <c r="L568" s="6">
        <f>'1'!L568</f>
        <v>3.3538075000000001E-2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3.3764372000000001E-2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4.2205464999999998E-2</v>
      </c>
      <c r="I569" s="6">
        <f>'1'!I569</f>
        <v>2.5323279000000001E-2</v>
      </c>
      <c r="J569" s="6">
        <f>'1'!J569</f>
        <v>4.7050384932799887E-2</v>
      </c>
      <c r="K569" s="6">
        <f>'1'!K569</f>
        <v>4.7050384932799887E-2</v>
      </c>
      <c r="L569" s="6">
        <f>'1'!L569</f>
        <v>3.3764372000000001E-2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3.3703260999999998E-2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4.2129076249999994E-2</v>
      </c>
      <c r="I570" s="6">
        <f>'1'!I570</f>
        <v>2.5277445749999999E-2</v>
      </c>
      <c r="J570" s="6">
        <f>'1'!J570</f>
        <v>4.6970829614843335E-2</v>
      </c>
      <c r="K570" s="6">
        <f>'1'!K570</f>
        <v>4.6970829614843335E-2</v>
      </c>
      <c r="L570" s="6">
        <f>'1'!L570</f>
        <v>3.3703260999999998E-2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3.3825421000000001E-2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4.228177625E-2</v>
      </c>
      <c r="I571" s="6">
        <f>'1'!I571</f>
        <v>2.5369065750000003E-2</v>
      </c>
      <c r="J571" s="6">
        <f>'1'!J571</f>
        <v>4.6351740015100527E-2</v>
      </c>
      <c r="K571" s="6">
        <f>'1'!K571</f>
        <v>4.6351740015100527E-2</v>
      </c>
      <c r="L571" s="6">
        <f>'1'!L571</f>
        <v>3.3825421000000001E-2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3.3592919999999998E-2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4.1991149999999998E-2</v>
      </c>
      <c r="I572" s="6">
        <f>'1'!I572</f>
        <v>2.5194689999999999E-2</v>
      </c>
      <c r="J572" s="6">
        <f>'1'!J572</f>
        <v>4.6386387575030497E-2</v>
      </c>
      <c r="K572" s="6">
        <f>'1'!K572</f>
        <v>4.6386387575030497E-2</v>
      </c>
      <c r="L572" s="6">
        <f>'1'!L572</f>
        <v>3.3592919999999998E-2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3.3411952000000002E-2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4.176494E-2</v>
      </c>
      <c r="I573" s="6">
        <f>'1'!I573</f>
        <v>2.5058964000000003E-2</v>
      </c>
      <c r="J573" s="6">
        <f>'1'!J573</f>
        <v>4.6189461721993688E-2</v>
      </c>
      <c r="K573" s="6">
        <f>'1'!K573</f>
        <v>4.6189461721993688E-2</v>
      </c>
      <c r="L573" s="6">
        <f>'1'!L573</f>
        <v>3.3411952000000002E-2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3.3827854999999997E-2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4.2284818749999994E-2</v>
      </c>
      <c r="I574" s="6">
        <f>'1'!I574</f>
        <v>2.5370891249999999E-2</v>
      </c>
      <c r="J574" s="6">
        <f>'1'!J574</f>
        <v>4.6550249150938465E-2</v>
      </c>
      <c r="K574" s="6">
        <f>'1'!K574</f>
        <v>4.6550249150938465E-2</v>
      </c>
      <c r="L574" s="6">
        <f>'1'!L574</f>
        <v>3.3827854999999997E-2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3.4193123999999998E-2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4.2741404999999996E-2</v>
      </c>
      <c r="I575" s="6">
        <f>'1'!I575</f>
        <v>2.5644843E-2</v>
      </c>
      <c r="J575" s="6">
        <f>'1'!J575</f>
        <v>4.6892452284165047E-2</v>
      </c>
      <c r="K575" s="6">
        <f>'1'!K575</f>
        <v>4.6892452284165047E-2</v>
      </c>
      <c r="L575" s="6">
        <f>'1'!L575</f>
        <v>3.4193123999999998E-2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3.4014068000000001E-2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4.2517585000000004E-2</v>
      </c>
      <c r="I576" s="6">
        <f>'1'!I576</f>
        <v>2.5510550999999999E-2</v>
      </c>
      <c r="J576" s="6">
        <f>'1'!J576</f>
        <v>4.6981855228608267E-2</v>
      </c>
      <c r="K576" s="6">
        <f>'1'!K576</f>
        <v>4.6981855228608267E-2</v>
      </c>
      <c r="L576" s="6">
        <f>'1'!L576</f>
        <v>3.4014068000000001E-2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3.3662457E-2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4.2078071250000001E-2</v>
      </c>
      <c r="I577" s="6">
        <f>'1'!I577</f>
        <v>2.5246842749999998E-2</v>
      </c>
      <c r="J577" s="6">
        <f>'1'!J577</f>
        <v>4.6617356239838634E-2</v>
      </c>
      <c r="K577" s="6">
        <f>'1'!K577</f>
        <v>4.6617356239838634E-2</v>
      </c>
      <c r="L577" s="6">
        <f>'1'!L577</f>
        <v>3.3662457E-2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3.3332094999999999E-2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4.1665118750000001E-2</v>
      </c>
      <c r="I578" s="6">
        <f>'1'!I578</f>
        <v>2.4999071249999998E-2</v>
      </c>
      <c r="J578" s="6">
        <f>'1'!J578</f>
        <v>4.6625306608681694E-2</v>
      </c>
      <c r="K578" s="6">
        <f>'1'!K578</f>
        <v>4.6625306608681694E-2</v>
      </c>
      <c r="L578" s="6">
        <f>'1'!L578</f>
        <v>3.3332094999999999E-2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3.3640293000000002E-2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4.2050366249999999E-2</v>
      </c>
      <c r="I579" s="6">
        <f>'1'!I579</f>
        <v>2.5230219750000001E-2</v>
      </c>
      <c r="J579" s="6">
        <f>'1'!J579</f>
        <v>4.7159444341441654E-2</v>
      </c>
      <c r="K579" s="6">
        <f>'1'!K579</f>
        <v>4.7159444341441654E-2</v>
      </c>
      <c r="L579" s="6">
        <f>'1'!L579</f>
        <v>3.3640293000000002E-2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3.4196170999999997E-2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4.2745213749999997E-2</v>
      </c>
      <c r="I580" s="6">
        <f>'1'!I580</f>
        <v>2.5647128249999998E-2</v>
      </c>
      <c r="J580" s="6">
        <f>'1'!J580</f>
        <v>4.7149547531088826E-2</v>
      </c>
      <c r="K580" s="6">
        <f>'1'!K580</f>
        <v>4.7149547531088826E-2</v>
      </c>
      <c r="L580" s="6">
        <f>'1'!L580</f>
        <v>3.4196170999999997E-2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3.4102010000000002E-2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4.2627512500000006E-2</v>
      </c>
      <c r="I581" s="6">
        <f>'1'!I581</f>
        <v>2.5576507500000002E-2</v>
      </c>
      <c r="J581" s="6">
        <f>'1'!J581</f>
        <v>4.7288147209560233E-2</v>
      </c>
      <c r="K581" s="6">
        <f>'1'!K581</f>
        <v>4.7288147209560233E-2</v>
      </c>
      <c r="L581" s="6">
        <f>'1'!L581</f>
        <v>3.4102010000000002E-2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3.3776726999999999E-2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4.2220908750000001E-2</v>
      </c>
      <c r="I582" s="6">
        <f>'1'!I582</f>
        <v>2.5332545249999998E-2</v>
      </c>
      <c r="J582" s="6">
        <f>'1'!J582</f>
        <v>4.7411262589406894E-2</v>
      </c>
      <c r="K582" s="6">
        <f>'1'!K582</f>
        <v>4.7411262589406894E-2</v>
      </c>
      <c r="L582" s="6">
        <f>'1'!L582</f>
        <v>3.3776726999999999E-2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3.3305779000000001E-2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4.1632223750000003E-2</v>
      </c>
      <c r="I583" s="6">
        <f>'1'!I583</f>
        <v>2.4979334249999999E-2</v>
      </c>
      <c r="J583" s="6">
        <f>'1'!J583</f>
        <v>4.6940807212898061E-2</v>
      </c>
      <c r="K583" s="6">
        <f>'1'!K583</f>
        <v>4.6940807212898061E-2</v>
      </c>
      <c r="L583" s="6">
        <f>'1'!L583</f>
        <v>3.3305779000000001E-2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3.3773116999999998E-2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4.2216396249999996E-2</v>
      </c>
      <c r="I584" s="6">
        <f>'1'!I584</f>
        <v>2.532983775E-2</v>
      </c>
      <c r="J584" s="6">
        <f>'1'!J584</f>
        <v>4.6762533447271284E-2</v>
      </c>
      <c r="K584" s="6">
        <f>'1'!K584</f>
        <v>4.6762533447271284E-2</v>
      </c>
      <c r="L584" s="6">
        <f>'1'!L584</f>
        <v>3.3773116999999998E-2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3.3787174000000003E-2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4.2233967500000004E-2</v>
      </c>
      <c r="I585" s="6">
        <f>'1'!I585</f>
        <v>2.5340380500000002E-2</v>
      </c>
      <c r="J585" s="6">
        <f>'1'!J585</f>
        <v>4.6432577148199511E-2</v>
      </c>
      <c r="K585" s="6">
        <f>'1'!K585</f>
        <v>4.6432577148199511E-2</v>
      </c>
      <c r="L585" s="6">
        <f>'1'!L585</f>
        <v>3.3787174000000003E-2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3.3594621999999998E-2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4.1993277499999995E-2</v>
      </c>
      <c r="I586" s="6">
        <f>'1'!I586</f>
        <v>2.51959665E-2</v>
      </c>
      <c r="J586" s="6">
        <f>'1'!J586</f>
        <v>4.6341299390183326E-2</v>
      </c>
      <c r="K586" s="6">
        <f>'1'!K586</f>
        <v>4.6341299390183326E-2</v>
      </c>
      <c r="L586" s="6">
        <f>'1'!L586</f>
        <v>3.3594621999999998E-2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3.4234954999999997E-2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4.279369375E-2</v>
      </c>
      <c r="I587" s="6">
        <f>'1'!I587</f>
        <v>2.5676216249999998E-2</v>
      </c>
      <c r="J587" s="6">
        <f>'1'!J587</f>
        <v>4.6182310953837007E-2</v>
      </c>
      <c r="K587" s="6">
        <f>'1'!K587</f>
        <v>4.6182310953837007E-2</v>
      </c>
      <c r="L587" s="6">
        <f>'1'!L587</f>
        <v>3.4234954999999997E-2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3.3947599000000002E-2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4.2434498750000001E-2</v>
      </c>
      <c r="I588" s="6">
        <f>'1'!I588</f>
        <v>2.5460699250000003E-2</v>
      </c>
      <c r="J588" s="6">
        <f>'1'!J588</f>
        <v>4.6068247362754972E-2</v>
      </c>
      <c r="K588" s="6">
        <f>'1'!K588</f>
        <v>4.6068247362754972E-2</v>
      </c>
      <c r="L588" s="6">
        <f>'1'!L588</f>
        <v>3.3947599000000002E-2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3.3438249000000003E-2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4.1797811250000004E-2</v>
      </c>
      <c r="I589" s="6">
        <f>'1'!I589</f>
        <v>2.5078686750000002E-2</v>
      </c>
      <c r="J589" s="6">
        <f>'1'!J589</f>
        <v>4.6044251436786893E-2</v>
      </c>
      <c r="K589" s="6">
        <f>'1'!K589</f>
        <v>4.6044251436786893E-2</v>
      </c>
      <c r="L589" s="6">
        <f>'1'!L589</f>
        <v>3.3438249000000003E-2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3.3762101000000003E-2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4.220262625E-2</v>
      </c>
      <c r="I590" s="6">
        <f>'1'!I590</f>
        <v>2.5321575750000002E-2</v>
      </c>
      <c r="J590" s="6">
        <f>'1'!J590</f>
        <v>4.6418112372608587E-2</v>
      </c>
      <c r="K590" s="6">
        <f>'1'!K590</f>
        <v>4.6418112372608587E-2</v>
      </c>
      <c r="L590" s="6">
        <f>'1'!L590</f>
        <v>3.3762101000000003E-2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3.3444337999999997E-2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4.1805422499999995E-2</v>
      </c>
      <c r="I591" s="6">
        <f>'1'!I591</f>
        <v>2.50832535E-2</v>
      </c>
      <c r="J591" s="6">
        <f>'1'!J591</f>
        <v>4.6626954513726455E-2</v>
      </c>
      <c r="K591" s="6">
        <f>'1'!K591</f>
        <v>4.6626954513726455E-2</v>
      </c>
      <c r="L591" s="6">
        <f>'1'!L591</f>
        <v>3.3444337999999997E-2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3.3409356000000001E-2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4.1761695000000001E-2</v>
      </c>
      <c r="I592" s="6">
        <f>'1'!I592</f>
        <v>2.5057017000000001E-2</v>
      </c>
      <c r="J592" s="6">
        <f>'1'!J592</f>
        <v>4.6432942786330186E-2</v>
      </c>
      <c r="K592" s="6">
        <f>'1'!K592</f>
        <v>4.6432942786330186E-2</v>
      </c>
      <c r="L592" s="6">
        <f>'1'!L592</f>
        <v>3.3409356000000001E-2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3.3616923999999999E-2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4.2021154999999998E-2</v>
      </c>
      <c r="I593" s="6">
        <f>'1'!I593</f>
        <v>2.5212693000000001E-2</v>
      </c>
      <c r="J593" s="6">
        <f>'1'!J593</f>
        <v>4.6071383218527148E-2</v>
      </c>
      <c r="K593" s="6">
        <f>'1'!K593</f>
        <v>4.6071383218527148E-2</v>
      </c>
      <c r="L593" s="6">
        <f>'1'!L593</f>
        <v>3.3616923999999999E-2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3.3811594E-2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4.22644925E-2</v>
      </c>
      <c r="I594" s="6">
        <f>'1'!I594</f>
        <v>2.53586955E-2</v>
      </c>
      <c r="J594" s="6">
        <f>'1'!J594</f>
        <v>4.5704977604023138E-2</v>
      </c>
      <c r="K594" s="6">
        <f>'1'!K594</f>
        <v>4.5704977604023138E-2</v>
      </c>
      <c r="L594" s="6">
        <f>'1'!L594</f>
        <v>3.3811594E-2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3.3519662999999998E-2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4.1899578749999999E-2</v>
      </c>
      <c r="I595" s="6">
        <f>'1'!I595</f>
        <v>2.5139747249999997E-2</v>
      </c>
      <c r="J595" s="6">
        <f>'1'!J595</f>
        <v>4.5579453063230288E-2</v>
      </c>
      <c r="K595" s="6">
        <f>'1'!K595</f>
        <v>4.5579453063230288E-2</v>
      </c>
      <c r="L595" s="6">
        <f>'1'!L595</f>
        <v>3.3519662999999998E-2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3.3812000000000002E-2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4.2265000000000004E-2</v>
      </c>
      <c r="I596" s="6">
        <f>'1'!I596</f>
        <v>2.5359E-2</v>
      </c>
      <c r="J596" s="6">
        <f>'1'!J596</f>
        <v>4.5456526590672286E-2</v>
      </c>
      <c r="K596" s="6">
        <f>'1'!K596</f>
        <v>4.5456526590672286E-2</v>
      </c>
      <c r="L596" s="6">
        <f>'1'!L596</f>
        <v>3.3812000000000002E-2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3.4112470999999998E-2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4.264058875E-2</v>
      </c>
      <c r="I597" s="6">
        <f>'1'!I597</f>
        <v>2.5584353249999997E-2</v>
      </c>
      <c r="J597" s="6">
        <f>'1'!J597</f>
        <v>4.5665494057818959E-2</v>
      </c>
      <c r="K597" s="6">
        <f>'1'!K597</f>
        <v>4.5665494057818959E-2</v>
      </c>
      <c r="L597" s="6">
        <f>'1'!L597</f>
        <v>3.4112470999999998E-2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3.3919611000000002E-2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4.2399513750000006E-2</v>
      </c>
      <c r="I598" s="6">
        <f>'1'!I598</f>
        <v>2.5439708250000002E-2</v>
      </c>
      <c r="J598" s="6">
        <f>'1'!J598</f>
        <v>4.5954772113148808E-2</v>
      </c>
      <c r="K598" s="6">
        <f>'1'!K598</f>
        <v>4.5954772113148808E-2</v>
      </c>
      <c r="L598" s="6">
        <f>'1'!L598</f>
        <v>3.3919611000000002E-2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3.3709533E-2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4.2136916250000003E-2</v>
      </c>
      <c r="I599" s="6">
        <f>'1'!I599</f>
        <v>2.528214975E-2</v>
      </c>
      <c r="J599" s="6">
        <f>'1'!J599</f>
        <v>4.6289292146829628E-2</v>
      </c>
      <c r="K599" s="6">
        <f>'1'!K599</f>
        <v>4.6289292146829628E-2</v>
      </c>
      <c r="L599" s="6">
        <f>'1'!L599</f>
        <v>3.3709533E-2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3.320816E-2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4.1510199999999997E-2</v>
      </c>
      <c r="I600" s="6">
        <f>'1'!I600</f>
        <v>2.490612E-2</v>
      </c>
      <c r="J600" s="6">
        <f>'1'!J600</f>
        <v>4.5667649289253417E-2</v>
      </c>
      <c r="K600" s="6">
        <f>'1'!K600</f>
        <v>4.5667649289253417E-2</v>
      </c>
      <c r="L600" s="6">
        <f>'1'!L600</f>
        <v>3.320816E-2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3.3361349999999998E-2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4.1701687500000001E-2</v>
      </c>
      <c r="I601" s="6">
        <f>'1'!I601</f>
        <v>2.5021012499999998E-2</v>
      </c>
      <c r="J601" s="6">
        <f>'1'!J601</f>
        <v>4.5383257613790431E-2</v>
      </c>
      <c r="K601" s="6">
        <f>'1'!K601</f>
        <v>4.5383257613790431E-2</v>
      </c>
      <c r="L601" s="6">
        <f>'1'!L601</f>
        <v>3.3361349999999998E-2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3.3450563000000003E-2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4.181320375E-2</v>
      </c>
      <c r="I602" s="6">
        <f>'1'!I602</f>
        <v>2.5087922250000002E-2</v>
      </c>
      <c r="J602" s="6">
        <f>'1'!J602</f>
        <v>4.5687733596966623E-2</v>
      </c>
      <c r="K602" s="6">
        <f>'1'!K602</f>
        <v>4.5687733596966623E-2</v>
      </c>
      <c r="L602" s="6">
        <f>'1'!L602</f>
        <v>3.3450563000000003E-2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3.3477442000000003E-2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4.1846802500000002E-2</v>
      </c>
      <c r="I603" s="6">
        <f>'1'!I603</f>
        <v>2.5108081500000004E-2</v>
      </c>
      <c r="J603" s="6">
        <f>'1'!J603</f>
        <v>4.589041402211725E-2</v>
      </c>
      <c r="K603" s="6">
        <f>'1'!K603</f>
        <v>4.589041402211725E-2</v>
      </c>
      <c r="L603" s="6">
        <f>'1'!L603</f>
        <v>3.3477442000000003E-2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3.3429536000000003E-2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4.1786920000000005E-2</v>
      </c>
      <c r="I604" s="6">
        <f>'1'!I604</f>
        <v>2.5072152E-2</v>
      </c>
      <c r="J604" s="6">
        <f>'1'!J604</f>
        <v>4.6230342720374955E-2</v>
      </c>
      <c r="K604" s="6">
        <f>'1'!K604</f>
        <v>4.6230342720374955E-2</v>
      </c>
      <c r="L604" s="6">
        <f>'1'!L604</f>
        <v>3.3429536000000003E-2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3.3584929999999999E-2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4.1981162500000002E-2</v>
      </c>
      <c r="I605" s="6">
        <f>'1'!I605</f>
        <v>2.5188697499999999E-2</v>
      </c>
      <c r="J605" s="6">
        <f>'1'!J605</f>
        <v>4.6260208228531337E-2</v>
      </c>
      <c r="K605" s="6">
        <f>'1'!K605</f>
        <v>4.6260208228531337E-2</v>
      </c>
      <c r="L605" s="6">
        <f>'1'!L605</f>
        <v>3.3584929999999999E-2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3.3742438999999999E-2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4.2178048750000002E-2</v>
      </c>
      <c r="I606" s="6">
        <f>'1'!I606</f>
        <v>2.5306829249999999E-2</v>
      </c>
      <c r="J606" s="6">
        <f>'1'!J606</f>
        <v>4.584917803287198E-2</v>
      </c>
      <c r="K606" s="6">
        <f>'1'!K606</f>
        <v>4.584917803287198E-2</v>
      </c>
      <c r="L606" s="6">
        <f>'1'!L606</f>
        <v>3.3742438999999999E-2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3.3607412000000003E-2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4.2009265000000004E-2</v>
      </c>
      <c r="I607" s="6">
        <f>'1'!I607</f>
        <v>2.5205559000000002E-2</v>
      </c>
      <c r="J607" s="6">
        <f>'1'!J607</f>
        <v>4.5482094085543011E-2</v>
      </c>
      <c r="K607" s="6">
        <f>'1'!K607</f>
        <v>4.5482094085543011E-2</v>
      </c>
      <c r="L607" s="6">
        <f>'1'!L607</f>
        <v>3.3607412000000003E-2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3.3265408000000003E-2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4.1581760000000002E-2</v>
      </c>
      <c r="I608" s="6">
        <f>'1'!I608</f>
        <v>2.4949056000000004E-2</v>
      </c>
      <c r="J608" s="6">
        <f>'1'!J608</f>
        <v>4.539163571215752E-2</v>
      </c>
      <c r="K608" s="6">
        <f>'1'!K608</f>
        <v>4.539163571215752E-2</v>
      </c>
      <c r="L608" s="6">
        <f>'1'!L608</f>
        <v>3.3265408000000003E-2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3.361165E-2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4.2014562499999998E-2</v>
      </c>
      <c r="I609" s="6">
        <f>'1'!I609</f>
        <v>2.5208737500000002E-2</v>
      </c>
      <c r="J609" s="6">
        <f>'1'!J609</f>
        <v>4.5550718503802955E-2</v>
      </c>
      <c r="K609" s="6">
        <f>'1'!K609</f>
        <v>4.5550718503802955E-2</v>
      </c>
      <c r="L609" s="6">
        <f>'1'!L609</f>
        <v>3.361165E-2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3.3787213000000003E-2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4.2234016250000006E-2</v>
      </c>
      <c r="I610" s="6">
        <f>'1'!I610</f>
        <v>2.5340409750000001E-2</v>
      </c>
      <c r="J610" s="6">
        <f>'1'!J610</f>
        <v>4.5399733370559373E-2</v>
      </c>
      <c r="K610" s="6">
        <f>'1'!K610</f>
        <v>4.5399733370559373E-2</v>
      </c>
      <c r="L610" s="6">
        <f>'1'!L610</f>
        <v>3.3787213000000003E-2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3.3859555999999999E-2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4.2324445000000002E-2</v>
      </c>
      <c r="I611" s="6">
        <f>'1'!I611</f>
        <v>2.5394666999999999E-2</v>
      </c>
      <c r="J611" s="6">
        <f>'1'!J611</f>
        <v>4.5256153922291209E-2</v>
      </c>
      <c r="K611" s="6">
        <f>'1'!K611</f>
        <v>4.5256153922291209E-2</v>
      </c>
      <c r="L611" s="6">
        <f>'1'!L611</f>
        <v>3.3859555999999999E-2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3.3341537999999997E-2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4.1676922499999998E-2</v>
      </c>
      <c r="I612" s="6">
        <f>'1'!I612</f>
        <v>2.5006153499999996E-2</v>
      </c>
      <c r="J612" s="6">
        <f>'1'!J612</f>
        <v>4.4990926670024939E-2</v>
      </c>
      <c r="K612" s="6">
        <f>'1'!K612</f>
        <v>4.4990926670024939E-2</v>
      </c>
      <c r="L612" s="6">
        <f>'1'!L612</f>
        <v>3.3341537999999997E-2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3.3052643E-2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4.1315803749999998E-2</v>
      </c>
      <c r="I613" s="6">
        <f>'1'!I613</f>
        <v>2.4789482250000001E-2</v>
      </c>
      <c r="J613" s="6">
        <f>'1'!J613</f>
        <v>4.5131534586333566E-2</v>
      </c>
      <c r="K613" s="6">
        <f>'1'!K613</f>
        <v>4.5131534586333566E-2</v>
      </c>
      <c r="L613" s="6">
        <f>'1'!L613</f>
        <v>3.3052643E-2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3.2945435000000002E-2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4.1181793750000001E-2</v>
      </c>
      <c r="I614" s="6">
        <f>'1'!I614</f>
        <v>2.4709076250000003E-2</v>
      </c>
      <c r="J614" s="6">
        <f>'1'!J614</f>
        <v>4.523544268592064E-2</v>
      </c>
      <c r="K614" s="6">
        <f>'1'!K614</f>
        <v>4.523544268592064E-2</v>
      </c>
      <c r="L614" s="6">
        <f>'1'!L614</f>
        <v>3.2945435000000002E-2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3.2857940000000002E-2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4.1072425000000003E-2</v>
      </c>
      <c r="I615" s="6">
        <f>'1'!I615</f>
        <v>2.4643455000000002E-2</v>
      </c>
      <c r="J615" s="6">
        <f>'1'!J615</f>
        <v>4.5170103174224582E-2</v>
      </c>
      <c r="K615" s="6">
        <f>'1'!K615</f>
        <v>4.5170103174224582E-2</v>
      </c>
      <c r="L615" s="6">
        <f>'1'!L615</f>
        <v>3.2857940000000002E-2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3.2557232999999998E-2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4.0696541249999996E-2</v>
      </c>
      <c r="I616" s="6">
        <f>'1'!I616</f>
        <v>2.441792475E-2</v>
      </c>
      <c r="J616" s="6">
        <f>'1'!J616</f>
        <v>4.4971350692831223E-2</v>
      </c>
      <c r="K616" s="6">
        <f>'1'!K616</f>
        <v>4.4971350692831223E-2</v>
      </c>
      <c r="L616" s="6">
        <f>'1'!L616</f>
        <v>3.2557232999999998E-2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3.2446839999999998E-2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4.0558549999999999E-2</v>
      </c>
      <c r="I617" s="6">
        <f>'1'!I617</f>
        <v>2.4335129999999996E-2</v>
      </c>
      <c r="J617" s="6">
        <f>'1'!J617</f>
        <v>4.4751786606117089E-2</v>
      </c>
      <c r="K617" s="6">
        <f>'1'!K617</f>
        <v>4.4751786606117089E-2</v>
      </c>
      <c r="L617" s="6">
        <f>'1'!L617</f>
        <v>3.2446839999999998E-2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3.2380497000000001E-2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4.0475621250000003E-2</v>
      </c>
      <c r="I618" s="6">
        <f>'1'!I618</f>
        <v>2.4285372749999999E-2</v>
      </c>
      <c r="J618" s="6">
        <f>'1'!J618</f>
        <v>4.4482137341384745E-2</v>
      </c>
      <c r="K618" s="6">
        <f>'1'!K618</f>
        <v>4.4482137341384745E-2</v>
      </c>
      <c r="L618" s="6">
        <f>'1'!L618</f>
        <v>3.2380497000000001E-2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3.2512237999999999E-2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4.0640297499999999E-2</v>
      </c>
      <c r="I619" s="6">
        <f>'1'!I619</f>
        <v>2.4384178499999999E-2</v>
      </c>
      <c r="J619" s="6">
        <f>'1'!J619</f>
        <v>4.4882281624790327E-2</v>
      </c>
      <c r="K619" s="6">
        <f>'1'!K619</f>
        <v>4.4882281624790327E-2</v>
      </c>
      <c r="L619" s="6">
        <f>'1'!L619</f>
        <v>3.2512237999999999E-2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3.2586548999999999E-2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4.0733186249999997E-2</v>
      </c>
      <c r="I620" s="6">
        <f>'1'!I620</f>
        <v>2.4439911750000001E-2</v>
      </c>
      <c r="J620" s="6">
        <f>'1'!J620</f>
        <v>4.5213578957859046E-2</v>
      </c>
      <c r="K620" s="6">
        <f>'1'!K620</f>
        <v>4.5213578957859046E-2</v>
      </c>
      <c r="L620" s="6">
        <f>'1'!L620</f>
        <v>3.2586548999999999E-2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3.2548728999999998E-2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4.0685911249999998E-2</v>
      </c>
      <c r="I621" s="6">
        <f>'1'!I621</f>
        <v>2.4411546749999999E-2</v>
      </c>
      <c r="J621" s="6">
        <f>'1'!J621</f>
        <v>4.4915234727210901E-2</v>
      </c>
      <c r="K621" s="6">
        <f>'1'!K621</f>
        <v>4.4915234727210901E-2</v>
      </c>
      <c r="L621" s="6">
        <f>'1'!L621</f>
        <v>3.2548728999999998E-2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3.2894227999999998E-2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4.1117784999999997E-2</v>
      </c>
      <c r="I622" s="6">
        <f>'1'!I622</f>
        <v>2.4670670999999998E-2</v>
      </c>
      <c r="J622" s="6">
        <f>'1'!J622</f>
        <v>4.4994178118202208E-2</v>
      </c>
      <c r="K622" s="6">
        <f>'1'!K622</f>
        <v>4.4994178118202208E-2</v>
      </c>
      <c r="L622" s="6">
        <f>'1'!L622</f>
        <v>3.2894227999999998E-2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3.2750197000000002E-2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4.0937746250000004E-2</v>
      </c>
      <c r="I623" s="6">
        <f>'1'!I623</f>
        <v>2.456264775E-2</v>
      </c>
      <c r="J623" s="6">
        <f>'1'!J623</f>
        <v>4.5145542213787547E-2</v>
      </c>
      <c r="K623" s="6">
        <f>'1'!K623</f>
        <v>4.5145542213787547E-2</v>
      </c>
      <c r="L623" s="6">
        <f>'1'!L623</f>
        <v>3.2750197000000002E-2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3.2392658999999997E-2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4.0490823749999995E-2</v>
      </c>
      <c r="I624" s="6">
        <f>'1'!I624</f>
        <v>2.429449425E-2</v>
      </c>
      <c r="J624" s="6">
        <f>'1'!J624</f>
        <v>4.5016237342512144E-2</v>
      </c>
      <c r="K624" s="6">
        <f>'1'!K624</f>
        <v>4.5016237342512144E-2</v>
      </c>
      <c r="L624" s="6">
        <f>'1'!L624</f>
        <v>3.2392658999999997E-2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3.2325830999999999E-2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4.0407288749999999E-2</v>
      </c>
      <c r="I625" s="6">
        <f>'1'!I625</f>
        <v>2.4244373249999999E-2</v>
      </c>
      <c r="J625" s="6">
        <f>'1'!J625</f>
        <v>4.4893003355271383E-2</v>
      </c>
      <c r="K625" s="6">
        <f>'1'!K625</f>
        <v>4.4893003355271383E-2</v>
      </c>
      <c r="L625" s="6">
        <f>'1'!L625</f>
        <v>3.2325830999999999E-2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3.2511297000000002E-2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4.063912125E-2</v>
      </c>
      <c r="I626" s="6">
        <f>'1'!I626</f>
        <v>2.4383472750000003E-2</v>
      </c>
      <c r="J626" s="6">
        <f>'1'!J626</f>
        <v>4.495685009324267E-2</v>
      </c>
      <c r="K626" s="6">
        <f>'1'!K626</f>
        <v>4.495685009324267E-2</v>
      </c>
      <c r="L626" s="6">
        <f>'1'!L626</f>
        <v>3.2511297000000002E-2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3.2551902000000001E-2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4.0689877499999999E-2</v>
      </c>
      <c r="I627" s="6">
        <f>'1'!I627</f>
        <v>2.4413926500000002E-2</v>
      </c>
      <c r="J627" s="6">
        <f>'1'!J627</f>
        <v>4.4690528624412834E-2</v>
      </c>
      <c r="K627" s="6">
        <f>'1'!K627</f>
        <v>4.4690528624412834E-2</v>
      </c>
      <c r="L627" s="6">
        <f>'1'!L627</f>
        <v>3.2551902000000001E-2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3.2593707E-2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4.0742133749999999E-2</v>
      </c>
      <c r="I628" s="6">
        <f>'1'!I628</f>
        <v>2.444528025E-2</v>
      </c>
      <c r="J628" s="6">
        <f>'1'!J628</f>
        <v>4.3661599174466978E-2</v>
      </c>
      <c r="K628" s="6">
        <f>'1'!K628</f>
        <v>4.3661599174466978E-2</v>
      </c>
      <c r="L628" s="6">
        <f>'1'!L628</f>
        <v>3.2593707E-2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3.2359244000000002E-2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4.0449055000000005E-2</v>
      </c>
      <c r="I629" s="6">
        <f>'1'!I629</f>
        <v>2.4269433E-2</v>
      </c>
      <c r="J629" s="6">
        <f>'1'!J629</f>
        <v>4.413525942821183E-2</v>
      </c>
      <c r="K629" s="6">
        <f>'1'!K629</f>
        <v>4.413525942821183E-2</v>
      </c>
      <c r="L629" s="6">
        <f>'1'!L629</f>
        <v>3.2359244000000002E-2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3.2022835999999999E-2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4.0028544999999999E-2</v>
      </c>
      <c r="I630" s="6">
        <f>'1'!I630</f>
        <v>2.4017126999999999E-2</v>
      </c>
      <c r="J630" s="6">
        <f>'1'!J630</f>
        <v>4.4764874325464783E-2</v>
      </c>
      <c r="K630" s="6">
        <f>'1'!K630</f>
        <v>4.4764874325464783E-2</v>
      </c>
      <c r="L630" s="6">
        <f>'1'!L630</f>
        <v>3.2022835999999999E-2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3.1835540000000002E-2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3.9794425000000001E-2</v>
      </c>
      <c r="I631" s="6">
        <f>'1'!I631</f>
        <v>2.3876655000000004E-2</v>
      </c>
      <c r="J631" s="6">
        <f>'1'!J631</f>
        <v>4.4855132244375567E-2</v>
      </c>
      <c r="K631" s="6">
        <f>'1'!K631</f>
        <v>4.4855132244375567E-2</v>
      </c>
      <c r="L631" s="6">
        <f>'1'!L631</f>
        <v>3.1835540000000002E-2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3.1766759999999998E-2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3.9708449999999999E-2</v>
      </c>
      <c r="I632" s="6">
        <f>'1'!I632</f>
        <v>2.3825069999999997E-2</v>
      </c>
      <c r="J632" s="6">
        <f>'1'!J632</f>
        <v>4.4465273839955487E-2</v>
      </c>
      <c r="K632" s="6">
        <f>'1'!K632</f>
        <v>4.4465273839955487E-2</v>
      </c>
      <c r="L632" s="6">
        <f>'1'!L632</f>
        <v>3.1766759999999998E-2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3.1711013000000003E-2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3.9638766250000006E-2</v>
      </c>
      <c r="I633" s="6">
        <f>'1'!I633</f>
        <v>2.3783259750000001E-2</v>
      </c>
      <c r="J633" s="6">
        <f>'1'!J633</f>
        <v>4.4066969924391672E-2</v>
      </c>
      <c r="K633" s="6">
        <f>'1'!K633</f>
        <v>4.4066969924391672E-2</v>
      </c>
      <c r="L633" s="6">
        <f>'1'!L633</f>
        <v>3.1711013000000003E-2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3.2116497000000001E-2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4.0145621249999999E-2</v>
      </c>
      <c r="I634" s="6">
        <f>'1'!I634</f>
        <v>2.4087372750000002E-2</v>
      </c>
      <c r="J634" s="6">
        <f>'1'!J634</f>
        <v>4.4490820747853418E-2</v>
      </c>
      <c r="K634" s="6">
        <f>'1'!K634</f>
        <v>4.4490820747853418E-2</v>
      </c>
      <c r="L634" s="6">
        <f>'1'!L634</f>
        <v>3.2116497000000001E-2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3.2474970999999998E-2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4.0593713749999996E-2</v>
      </c>
      <c r="I635" s="6">
        <f>'1'!I635</f>
        <v>2.435622825E-2</v>
      </c>
      <c r="J635" s="6">
        <f>'1'!J635</f>
        <v>4.5235564114433469E-2</v>
      </c>
      <c r="K635" s="6">
        <f>'1'!K635</f>
        <v>4.5235564114433469E-2</v>
      </c>
      <c r="L635" s="6">
        <f>'1'!L635</f>
        <v>3.2474970999999998E-2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3.2094298E-2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4.0117872499999999E-2</v>
      </c>
      <c r="I636" s="6">
        <f>'1'!I636</f>
        <v>2.4070723500000002E-2</v>
      </c>
      <c r="J636" s="6">
        <f>'1'!J636</f>
        <v>4.4831250614676785E-2</v>
      </c>
      <c r="K636" s="6">
        <f>'1'!K636</f>
        <v>4.4831250614676785E-2</v>
      </c>
      <c r="L636" s="6">
        <f>'1'!L636</f>
        <v>3.2094298E-2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3.2091935000000002E-2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4.0114918750000006E-2</v>
      </c>
      <c r="I637" s="6">
        <f>'1'!I637</f>
        <v>2.4068951250000001E-2</v>
      </c>
      <c r="J637" s="6">
        <f>'1'!J637</f>
        <v>4.449211747743783E-2</v>
      </c>
      <c r="K637" s="6">
        <f>'1'!K637</f>
        <v>4.449211747743783E-2</v>
      </c>
      <c r="L637" s="6">
        <f>'1'!L637</f>
        <v>3.2091935000000002E-2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3.2338385999999997E-2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4.0422982499999996E-2</v>
      </c>
      <c r="I638" s="6">
        <f>'1'!I638</f>
        <v>2.4253789499999998E-2</v>
      </c>
      <c r="J638" s="6">
        <f>'1'!J638</f>
        <v>4.4216159379110463E-2</v>
      </c>
      <c r="K638" s="6">
        <f>'1'!K638</f>
        <v>4.4216159379110463E-2</v>
      </c>
      <c r="L638" s="6">
        <f>'1'!L638</f>
        <v>3.2338385999999997E-2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3.2482121000000003E-2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4.0602651250000003E-2</v>
      </c>
      <c r="I639" s="6">
        <f>'1'!I639</f>
        <v>2.4361590750000002E-2</v>
      </c>
      <c r="J639" s="6">
        <f>'1'!J639</f>
        <v>4.4645685610347798E-2</v>
      </c>
      <c r="K639" s="6">
        <f>'1'!K639</f>
        <v>4.4645685610347798E-2</v>
      </c>
      <c r="L639" s="6">
        <f>'1'!L639</f>
        <v>3.2482121000000003E-2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3.2098218999999997E-2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4.0122773749999993E-2</v>
      </c>
      <c r="I640" s="6">
        <f>'1'!I640</f>
        <v>2.4073664249999998E-2</v>
      </c>
      <c r="J640" s="6">
        <f>'1'!J640</f>
        <v>4.4962254665105117E-2</v>
      </c>
      <c r="K640" s="6">
        <f>'1'!K640</f>
        <v>4.4962254665105117E-2</v>
      </c>
      <c r="L640" s="6">
        <f>'1'!L640</f>
        <v>3.2098218999999997E-2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3.1848056999999999E-2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3.9810071249999995E-2</v>
      </c>
      <c r="I641" s="6">
        <f>'1'!I641</f>
        <v>2.3886042749999999E-2</v>
      </c>
      <c r="J641" s="6">
        <f>'1'!J641</f>
        <v>4.4520678609253676E-2</v>
      </c>
      <c r="K641" s="6">
        <f>'1'!K641</f>
        <v>4.4520678609253676E-2</v>
      </c>
      <c r="L641" s="6">
        <f>'1'!L641</f>
        <v>3.1848056999999999E-2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3.2499189999999997E-2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4.06239875E-2</v>
      </c>
      <c r="I642" s="6">
        <f>'1'!I642</f>
        <v>2.4374392499999998E-2</v>
      </c>
      <c r="J642" s="6">
        <f>'1'!J642</f>
        <v>4.4818989815940451E-2</v>
      </c>
      <c r="K642" s="6">
        <f>'1'!K642</f>
        <v>4.4818989815940451E-2</v>
      </c>
      <c r="L642" s="6">
        <f>'1'!L642</f>
        <v>3.2499189999999997E-2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3.2945836999999999E-2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4.118229625E-2</v>
      </c>
      <c r="I643" s="6">
        <f>'1'!I643</f>
        <v>2.4709377749999997E-2</v>
      </c>
      <c r="J643" s="6">
        <f>'1'!J643</f>
        <v>4.4631620759950953E-2</v>
      </c>
      <c r="K643" s="6">
        <f>'1'!K643</f>
        <v>4.4631620759950953E-2</v>
      </c>
      <c r="L643" s="6">
        <f>'1'!L643</f>
        <v>3.2945836999999999E-2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3.2927798000000001E-2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4.1159747500000003E-2</v>
      </c>
      <c r="I644" s="6">
        <f>'1'!I644</f>
        <v>2.4695848499999999E-2</v>
      </c>
      <c r="J644" s="6">
        <f>'1'!J644</f>
        <v>4.4976813977442215E-2</v>
      </c>
      <c r="K644" s="6">
        <f>'1'!K644</f>
        <v>4.4976813977442215E-2</v>
      </c>
      <c r="L644" s="6">
        <f>'1'!L644</f>
        <v>3.2927798000000001E-2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3.2911278000000002E-2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4.1139097499999999E-2</v>
      </c>
      <c r="I645" s="6">
        <f>'1'!I645</f>
        <v>2.4683458500000002E-2</v>
      </c>
      <c r="J645" s="6">
        <f>'1'!J645</f>
        <v>4.5807683323008982E-2</v>
      </c>
      <c r="K645" s="6">
        <f>'1'!K645</f>
        <v>4.5807683323008982E-2</v>
      </c>
      <c r="L645" s="6">
        <f>'1'!L645</f>
        <v>3.2911278000000002E-2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3.3040549000000002E-2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4.1300686250000003E-2</v>
      </c>
      <c r="I646" s="6">
        <f>'1'!I646</f>
        <v>2.4780411750000002E-2</v>
      </c>
      <c r="J646" s="6">
        <f>'1'!J646</f>
        <v>4.6152419113712213E-2</v>
      </c>
      <c r="K646" s="6">
        <f>'1'!K646</f>
        <v>4.6152419113712213E-2</v>
      </c>
      <c r="L646" s="6">
        <f>'1'!L646</f>
        <v>3.3040549000000002E-2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3.2453841999999997E-2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4.0567302499999999E-2</v>
      </c>
      <c r="I647" s="6">
        <f>'1'!I647</f>
        <v>2.4340381499999997E-2</v>
      </c>
      <c r="J647" s="6">
        <f>'1'!J647</f>
        <v>4.6757142014773448E-2</v>
      </c>
      <c r="K647" s="6">
        <f>'1'!K647</f>
        <v>4.6757142014773448E-2</v>
      </c>
      <c r="L647" s="6">
        <f>'1'!L647</f>
        <v>3.2453841999999997E-2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3.2320130000000002E-2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4.0400162500000003E-2</v>
      </c>
      <c r="I648" s="6">
        <f>'1'!I648</f>
        <v>2.4240097500000002E-2</v>
      </c>
      <c r="J648" s="6">
        <f>'1'!J648</f>
        <v>4.5765616576770009E-2</v>
      </c>
      <c r="K648" s="6">
        <f>'1'!K648</f>
        <v>4.5765616576770009E-2</v>
      </c>
      <c r="L648" s="6">
        <f>'1'!L648</f>
        <v>3.2320130000000002E-2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3.2412679E-2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4.051584875E-2</v>
      </c>
      <c r="I649" s="6">
        <f>'1'!I649</f>
        <v>2.430950925E-2</v>
      </c>
      <c r="J649" s="6">
        <f>'1'!J649</f>
        <v>4.5249693109079545E-2</v>
      </c>
      <c r="K649" s="6">
        <f>'1'!K649</f>
        <v>4.5249693109079545E-2</v>
      </c>
      <c r="L649" s="6">
        <f>'1'!L649</f>
        <v>3.2412679E-2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3.2610228999999998E-2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4.0762786249999995E-2</v>
      </c>
      <c r="I650" s="6">
        <f>'1'!I650</f>
        <v>2.445767175E-2</v>
      </c>
      <c r="J650" s="6">
        <f>'1'!J650</f>
        <v>4.5629887613390402E-2</v>
      </c>
      <c r="K650" s="6">
        <f>'1'!K650</f>
        <v>4.5629887613390402E-2</v>
      </c>
      <c r="L650" s="6">
        <f>'1'!L650</f>
        <v>3.2610228999999998E-2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3.2353423999999999E-2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4.0441779999999997E-2</v>
      </c>
      <c r="I651" s="6">
        <f>'1'!I651</f>
        <v>2.4265068000000001E-2</v>
      </c>
      <c r="J651" s="6">
        <f>'1'!J651</f>
        <v>4.5307604871274325E-2</v>
      </c>
      <c r="K651" s="6">
        <f>'1'!K651</f>
        <v>4.5307604871274325E-2</v>
      </c>
      <c r="L651" s="6">
        <f>'1'!L651</f>
        <v>3.2353423999999999E-2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3.2932132000000003E-2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4.1165165000000004E-2</v>
      </c>
      <c r="I652" s="6">
        <f>'1'!I652</f>
        <v>2.4699099000000002E-2</v>
      </c>
      <c r="J652" s="6">
        <f>'1'!J652</f>
        <v>4.683935801053056E-2</v>
      </c>
      <c r="K652" s="6">
        <f>'1'!K652</f>
        <v>4.683935801053056E-2</v>
      </c>
      <c r="L652" s="6">
        <f>'1'!L652</f>
        <v>3.2932132000000003E-2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3.2917262000000003E-2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4.1146577500000003E-2</v>
      </c>
      <c r="I653" s="6">
        <f>'1'!I653</f>
        <v>2.4687946500000002E-2</v>
      </c>
      <c r="J653" s="6">
        <f>'1'!J653</f>
        <v>4.6940968170339652E-2</v>
      </c>
      <c r="K653" s="6">
        <f>'1'!K653</f>
        <v>4.6940968170339652E-2</v>
      </c>
      <c r="L653" s="6">
        <f>'1'!L653</f>
        <v>3.2917262000000003E-2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3.3559217000000002E-2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4.1949021250000003E-2</v>
      </c>
      <c r="I654" s="6">
        <f>'1'!I654</f>
        <v>2.5169412750000002E-2</v>
      </c>
      <c r="J654" s="6">
        <f>'1'!J654</f>
        <v>4.7054833451115871E-2</v>
      </c>
      <c r="K654" s="6">
        <f>'1'!K654</f>
        <v>4.7054833451115871E-2</v>
      </c>
      <c r="L654" s="6">
        <f>'1'!L654</f>
        <v>3.3559217000000002E-2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3.434984E-2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4.2937299999999998E-2</v>
      </c>
      <c r="I655" s="6">
        <f>'1'!I655</f>
        <v>2.5762380000000001E-2</v>
      </c>
      <c r="J655" s="6">
        <f>'1'!J655</f>
        <v>4.6869398320134342E-2</v>
      </c>
      <c r="K655" s="6">
        <f>'1'!K655</f>
        <v>4.6869398320134342E-2</v>
      </c>
      <c r="L655" s="6">
        <f>'1'!L655</f>
        <v>3.434984E-2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3.4358700999999998E-2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4.2948376249999996E-2</v>
      </c>
      <c r="I656" s="6">
        <f>'1'!I656</f>
        <v>2.5769025750000001E-2</v>
      </c>
      <c r="J656" s="6">
        <f>'1'!J656</f>
        <v>4.5982140028057367E-2</v>
      </c>
      <c r="K656" s="6">
        <f>'1'!K656</f>
        <v>4.5982140028057367E-2</v>
      </c>
      <c r="L656" s="6">
        <f>'1'!L656</f>
        <v>3.4358700999999998E-2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3.3567800000000002E-2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4.1959750000000004E-2</v>
      </c>
      <c r="I657" s="6">
        <f>'1'!I657</f>
        <v>2.517585E-2</v>
      </c>
      <c r="J657" s="6">
        <f>'1'!J657</f>
        <v>4.4865106601632308E-2</v>
      </c>
      <c r="K657" s="6">
        <f>'1'!K657</f>
        <v>4.4865106601632308E-2</v>
      </c>
      <c r="L657" s="6">
        <f>'1'!L657</f>
        <v>3.3567800000000002E-2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3.3145402999999997E-2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4.1431753749999994E-2</v>
      </c>
      <c r="I658" s="6">
        <f>'1'!I658</f>
        <v>2.4859052249999999E-2</v>
      </c>
      <c r="J658" s="6">
        <f>'1'!J658</f>
        <v>4.5470023471130924E-2</v>
      </c>
      <c r="K658" s="6">
        <f>'1'!K658</f>
        <v>4.5470023471130924E-2</v>
      </c>
      <c r="L658" s="6">
        <f>'1'!L658</f>
        <v>3.3145402999999997E-2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3.3071754000000002E-2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4.1339692500000004E-2</v>
      </c>
      <c r="I659" s="6">
        <f>'1'!I659</f>
        <v>2.48038155E-2</v>
      </c>
      <c r="J659" s="6">
        <f>'1'!J659</f>
        <v>4.610336652165329E-2</v>
      </c>
      <c r="K659" s="6">
        <f>'1'!K659</f>
        <v>4.610336652165329E-2</v>
      </c>
      <c r="L659" s="6">
        <f>'1'!L659</f>
        <v>3.3071754000000002E-2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3.3489984E-2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4.1862480000000001E-2</v>
      </c>
      <c r="I660" s="6">
        <f>'1'!I660</f>
        <v>2.5117488E-2</v>
      </c>
      <c r="J660" s="6">
        <f>'1'!J660</f>
        <v>4.5046872650405523E-2</v>
      </c>
      <c r="K660" s="6">
        <f>'1'!K660</f>
        <v>4.5046872650405523E-2</v>
      </c>
      <c r="L660" s="6">
        <f>'1'!L660</f>
        <v>3.3489984E-2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3.4848067000000003E-2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4.3560083750000006E-2</v>
      </c>
      <c r="I661" s="6">
        <f>'1'!I661</f>
        <v>2.6136050250000001E-2</v>
      </c>
      <c r="J661" s="6">
        <f>'1'!J661</f>
        <v>4.4568094823806075E-2</v>
      </c>
      <c r="K661" s="6">
        <f>'1'!K661</f>
        <v>4.4568094823806075E-2</v>
      </c>
      <c r="L661" s="6">
        <f>'1'!L661</f>
        <v>3.4848067000000003E-2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3.4471346E-2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4.3089182500000003E-2</v>
      </c>
      <c r="I662" s="6">
        <f>'1'!I662</f>
        <v>2.58535095E-2</v>
      </c>
      <c r="J662" s="6">
        <f>'1'!J662</f>
        <v>4.4199413741118548E-2</v>
      </c>
      <c r="K662" s="6">
        <f>'1'!K662</f>
        <v>4.4199413741118548E-2</v>
      </c>
      <c r="L662" s="6">
        <f>'1'!L662</f>
        <v>3.4471346E-2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3.3494251000000003E-2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4.1867813750000003E-2</v>
      </c>
      <c r="I663" s="6">
        <f>'1'!I663</f>
        <v>2.5120688250000002E-2</v>
      </c>
      <c r="J663" s="6">
        <f>'1'!J663</f>
        <v>4.5157077057556824E-2</v>
      </c>
      <c r="K663" s="6">
        <f>'1'!K663</f>
        <v>4.5157077057556824E-2</v>
      </c>
      <c r="L663" s="6">
        <f>'1'!L663</f>
        <v>3.3494251000000003E-2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3.1790196999999999E-2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3.9737746249999997E-2</v>
      </c>
      <c r="I664" s="6">
        <f>'1'!I664</f>
        <v>2.3842647750000001E-2</v>
      </c>
      <c r="J664" s="6">
        <f>'1'!J664</f>
        <v>4.5449242392261002E-2</v>
      </c>
      <c r="K664" s="6">
        <f>'1'!K664</f>
        <v>4.5449242392261002E-2</v>
      </c>
      <c r="L664" s="6">
        <f>'1'!L664</f>
        <v>3.1790196999999999E-2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3.0828999999999999E-2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3.8536250000000001E-2</v>
      </c>
      <c r="I665" s="6">
        <f>'1'!I665</f>
        <v>2.312175E-2</v>
      </c>
      <c r="J665" s="6">
        <f>'1'!J665</f>
        <v>4.4277219079527648E-2</v>
      </c>
      <c r="K665" s="6">
        <f>'1'!K665</f>
        <v>4.4277219079527648E-2</v>
      </c>
      <c r="L665" s="6">
        <f>'1'!L665</f>
        <v>3.0828999999999999E-2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3.1570322999999997E-2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3.946290375E-2</v>
      </c>
      <c r="I666" s="6">
        <f>'1'!I666</f>
        <v>2.3677742249999998E-2</v>
      </c>
      <c r="J666" s="6">
        <f>'1'!J666</f>
        <v>4.3461810201122789E-2</v>
      </c>
      <c r="K666" s="6">
        <f>'1'!K666</f>
        <v>4.3461810201122789E-2</v>
      </c>
      <c r="L666" s="6">
        <f>'1'!L666</f>
        <v>3.1570322999999997E-2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3.1570067E-2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3.9462583750000002E-2</v>
      </c>
      <c r="I667" s="6">
        <f>'1'!I667</f>
        <v>2.3677550249999998E-2</v>
      </c>
      <c r="J667" s="6">
        <f>'1'!J667</f>
        <v>4.2620725552438073E-2</v>
      </c>
      <c r="K667" s="6">
        <f>'1'!K667</f>
        <v>4.2620725552438073E-2</v>
      </c>
      <c r="L667" s="6">
        <f>'1'!L667</f>
        <v>3.1570067E-2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3.0697530000000001E-2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3.8371912500000001E-2</v>
      </c>
      <c r="I668" s="6">
        <f>'1'!I668</f>
        <v>2.30231475E-2</v>
      </c>
      <c r="J668" s="6">
        <f>'1'!J668</f>
        <v>4.341412462426425E-2</v>
      </c>
      <c r="K668" s="6">
        <f>'1'!K668</f>
        <v>4.341412462426425E-2</v>
      </c>
      <c r="L668" s="6">
        <f>'1'!L668</f>
        <v>3.0697530000000001E-2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3.0536128999999999E-2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3.8170161250000001E-2</v>
      </c>
      <c r="I669" s="6">
        <f>'1'!I669</f>
        <v>2.290209675E-2</v>
      </c>
      <c r="J669" s="6">
        <f>'1'!J669</f>
        <v>4.4459397589730602E-2</v>
      </c>
      <c r="K669" s="6">
        <f>'1'!K669</f>
        <v>4.4459397589730602E-2</v>
      </c>
      <c r="L669" s="6">
        <f>'1'!L669</f>
        <v>3.0536128999999999E-2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2.9717560000000001E-2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3.7146949999999998E-2</v>
      </c>
      <c r="I670" s="6">
        <f>'1'!I670</f>
        <v>2.228817E-2</v>
      </c>
      <c r="J670" s="6">
        <f>'1'!J670</f>
        <v>4.2306313522201204E-2</v>
      </c>
      <c r="K670" s="6">
        <f>'1'!K670</f>
        <v>4.2306313522201204E-2</v>
      </c>
      <c r="L670" s="6">
        <f>'1'!L670</f>
        <v>2.9717560000000001E-2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2.9618578999999999E-2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3.7023223750000001E-2</v>
      </c>
      <c r="I671" s="6">
        <f>'1'!I671</f>
        <v>2.2213934249999998E-2</v>
      </c>
      <c r="J671" s="6">
        <f>'1'!J671</f>
        <v>3.9509311603345726E-2</v>
      </c>
      <c r="K671" s="6">
        <f>'1'!K671</f>
        <v>3.9509311603345726E-2</v>
      </c>
      <c r="L671" s="6">
        <f>'1'!L671</f>
        <v>2.9618578999999999E-2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2.7782445999999999E-2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3.4728057499999999E-2</v>
      </c>
      <c r="I672" s="6">
        <f>'1'!I672</f>
        <v>2.0836834499999998E-2</v>
      </c>
      <c r="J672" s="6">
        <f>'1'!J672</f>
        <v>4.0057939757260172E-2</v>
      </c>
      <c r="K672" s="6">
        <f>'1'!K672</f>
        <v>4.0057939757260172E-2</v>
      </c>
      <c r="L672" s="6">
        <f>'1'!L672</f>
        <v>2.7782445999999999E-2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2.6264233000000001E-2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3.2830291250000004E-2</v>
      </c>
      <c r="I673" s="6">
        <f>'1'!I673</f>
        <v>1.9698174750000002E-2</v>
      </c>
      <c r="J673" s="6">
        <f>'1'!J673</f>
        <v>4.0023352572300039E-2</v>
      </c>
      <c r="K673" s="6">
        <f>'1'!K673</f>
        <v>4.0023352572300039E-2</v>
      </c>
      <c r="L673" s="6">
        <f>'1'!L673</f>
        <v>2.6264233000000001E-2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2.6112785999999999E-2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3.2640982499999999E-2</v>
      </c>
      <c r="I674" s="6">
        <f>'1'!I674</f>
        <v>1.9584589499999999E-2</v>
      </c>
      <c r="J674" s="6">
        <f>'1'!J674</f>
        <v>3.8392692326123468E-2</v>
      </c>
      <c r="K674" s="6">
        <f>'1'!K674</f>
        <v>3.8392692326123468E-2</v>
      </c>
      <c r="L674" s="6">
        <f>'1'!L674</f>
        <v>2.6112785999999999E-2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2.3589991000000001E-2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2.9487488750000002E-2</v>
      </c>
      <c r="I675" s="6">
        <f>'1'!I675</f>
        <v>1.769249325E-2</v>
      </c>
      <c r="J675" s="6">
        <f>'1'!J675</f>
        <v>3.967092044414882E-2</v>
      </c>
      <c r="K675" s="6">
        <f>'1'!K675</f>
        <v>3.967092044414882E-2</v>
      </c>
      <c r="L675" s="6">
        <f>'1'!L675</f>
        <v>2.3589991000000001E-2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2.5304307000000002E-2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3.1630383750000005E-2</v>
      </c>
      <c r="I676" s="6">
        <f>'1'!I676</f>
        <v>1.8978230250000002E-2</v>
      </c>
      <c r="J676" s="6">
        <f>'1'!J676</f>
        <v>3.7241760984301091E-2</v>
      </c>
      <c r="K676" s="6">
        <f>'1'!K676</f>
        <v>3.7241760984301091E-2</v>
      </c>
      <c r="L676" s="6">
        <f>'1'!L676</f>
        <v>2.5304307000000002E-2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2.6234894000000002E-2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3.2793617500000004E-2</v>
      </c>
      <c r="I677" s="6">
        <f>'1'!I677</f>
        <v>1.96761705E-2</v>
      </c>
      <c r="J677" s="6">
        <f>'1'!J677</f>
        <v>3.8156045755957324E-2</v>
      </c>
      <c r="K677" s="6">
        <f>'1'!K677</f>
        <v>3.8156045755957324E-2</v>
      </c>
      <c r="L677" s="6">
        <f>'1'!L677</f>
        <v>2.6234894000000002E-2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2.6445949999999999E-2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3.3057437500000002E-2</v>
      </c>
      <c r="I678" s="6">
        <f>'1'!I678</f>
        <v>1.98344625E-2</v>
      </c>
      <c r="J678" s="6">
        <f>'1'!J678</f>
        <v>3.838173112258688E-2</v>
      </c>
      <c r="K678" s="6">
        <f>'1'!K678</f>
        <v>3.838173112258688E-2</v>
      </c>
      <c r="L678" s="6">
        <f>'1'!L678</f>
        <v>2.6445949999999999E-2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2.4671848999999999E-2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3.0839811249999998E-2</v>
      </c>
      <c r="I679" s="6">
        <f>'1'!I679</f>
        <v>1.850388675E-2</v>
      </c>
      <c r="J679" s="6">
        <f>'1'!J679</f>
        <v>3.7226006509536766E-2</v>
      </c>
      <c r="K679" s="6">
        <f>'1'!K679</f>
        <v>3.7226006509536766E-2</v>
      </c>
      <c r="L679" s="6">
        <f>'1'!L679</f>
        <v>2.4671848999999999E-2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2.3755625999999998E-2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2.9694532499999999E-2</v>
      </c>
      <c r="I680" s="6">
        <f>'1'!I680</f>
        <v>1.7816719499999998E-2</v>
      </c>
      <c r="J680" s="6">
        <f>'1'!J680</f>
        <v>3.375071597127223E-2</v>
      </c>
      <c r="K680" s="6">
        <f>'1'!K680</f>
        <v>3.375071597127223E-2</v>
      </c>
      <c r="L680" s="6">
        <f>'1'!L680</f>
        <v>2.3755625999999998E-2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2.3125413000000001E-2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2.890676625E-2</v>
      </c>
      <c r="I681" s="6">
        <f>'1'!I681</f>
        <v>1.7344059750000002E-2</v>
      </c>
      <c r="J681" s="6">
        <f>'1'!J681</f>
        <v>2.8789853512985266E-2</v>
      </c>
      <c r="K681" s="6">
        <f>'1'!K681</f>
        <v>2.8789853512985266E-2</v>
      </c>
      <c r="L681" s="6">
        <f>'1'!L681</f>
        <v>2.3125413000000001E-2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2.5488745E-2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3.1860931250000002E-2</v>
      </c>
      <c r="I682" s="6">
        <f>'1'!I682</f>
        <v>1.9116558749999998E-2</v>
      </c>
      <c r="J682" s="6">
        <f>'1'!J682</f>
        <v>3.360263684605537E-2</v>
      </c>
      <c r="K682" s="6">
        <f>'1'!K682</f>
        <v>3.360263684605537E-2</v>
      </c>
      <c r="L682" s="6">
        <f>'1'!L682</f>
        <v>2.5488745E-2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2.2862805E-2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2.857850625E-2</v>
      </c>
      <c r="I683" s="6">
        <f>'1'!I683</f>
        <v>1.714710375E-2</v>
      </c>
      <c r="J683" s="6">
        <f>'1'!J683</f>
        <v>3.1090421143313219E-2</v>
      </c>
      <c r="K683" s="6">
        <f>'1'!K683</f>
        <v>3.1090421143313219E-2</v>
      </c>
      <c r="L683" s="6">
        <f>'1'!L683</f>
        <v>2.2862805E-2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2.0117916999999999E-2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2.5147396249999999E-2</v>
      </c>
      <c r="I684" s="6">
        <f>'1'!I684</f>
        <v>1.5088437749999999E-2</v>
      </c>
      <c r="J684" s="6">
        <f>'1'!J684</f>
        <v>3.1831076763261246E-2</v>
      </c>
      <c r="K684" s="6">
        <f>'1'!K684</f>
        <v>3.1831076763261246E-2</v>
      </c>
      <c r="L684" s="6">
        <f>'1'!L684</f>
        <v>2.0117916999999999E-2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1.7646051999999999E-2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2.2057564999999998E-2</v>
      </c>
      <c r="I685" s="6">
        <f>'1'!I685</f>
        <v>1.3234539E-2</v>
      </c>
      <c r="J685" s="6">
        <f>'1'!J685</f>
        <v>3.949706047514133E-2</v>
      </c>
      <c r="K685" s="6">
        <f>'1'!K685</f>
        <v>3.949706047514133E-2</v>
      </c>
      <c r="L685" s="6">
        <f>'1'!L685</f>
        <v>1.7646051999999999E-2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1.9142688000000001E-2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2.3928360000000003E-2</v>
      </c>
      <c r="I686" s="6">
        <f>'1'!I686</f>
        <v>1.4357016E-2</v>
      </c>
      <c r="J686" s="6">
        <f>'1'!J686</f>
        <v>3.745016171104202E-2</v>
      </c>
      <c r="K686" s="6">
        <f>'1'!K686</f>
        <v>3.745016171104202E-2</v>
      </c>
      <c r="L686" s="6">
        <f>'1'!L686</f>
        <v>1.9142688000000001E-2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2.0071834E-2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2.5089792499999999E-2</v>
      </c>
      <c r="I687" s="6">
        <f>'1'!I687</f>
        <v>1.5053875500000001E-2</v>
      </c>
      <c r="J687" s="6">
        <f>'1'!J687</f>
        <v>3.878896109679475E-2</v>
      </c>
      <c r="K687" s="6">
        <f>'1'!K687</f>
        <v>3.878896109679475E-2</v>
      </c>
      <c r="L687" s="6">
        <f>'1'!L687</f>
        <v>2.0071834E-2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2.2231299999999999E-2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2.7789124999999998E-2</v>
      </c>
      <c r="I688" s="6">
        <f>'1'!I688</f>
        <v>1.6673475E-2</v>
      </c>
      <c r="J688" s="6">
        <f>'1'!J688</f>
        <v>3.2990309184983871E-2</v>
      </c>
      <c r="K688" s="6">
        <f>'1'!K688</f>
        <v>3.2990309184983871E-2</v>
      </c>
      <c r="L688" s="6">
        <f>'1'!L688</f>
        <v>2.2231299999999999E-2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2.2630325999999999E-2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2.8287907500000001E-2</v>
      </c>
      <c r="I689" s="6">
        <f>'1'!I689</f>
        <v>1.6972744499999998E-2</v>
      </c>
      <c r="J689" s="6">
        <f>'1'!J689</f>
        <v>3.190749724706346E-2</v>
      </c>
      <c r="K689" s="6">
        <f>'1'!K689</f>
        <v>3.190749724706346E-2</v>
      </c>
      <c r="L689" s="6">
        <f>'1'!L689</f>
        <v>2.2630325999999999E-2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2.3077139999999999E-2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2.8846424999999998E-2</v>
      </c>
      <c r="I690" s="6">
        <f>'1'!I690</f>
        <v>1.7307855E-2</v>
      </c>
      <c r="J690" s="6">
        <f>'1'!J690</f>
        <v>2.9032183484190125E-2</v>
      </c>
      <c r="K690" s="6">
        <f>'1'!K690</f>
        <v>2.9032183484190125E-2</v>
      </c>
      <c r="L690" s="6">
        <f>'1'!L690</f>
        <v>2.3077139999999999E-2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2.1905088999999999E-2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2.738136125E-2</v>
      </c>
      <c r="I691" s="6">
        <f>'1'!I691</f>
        <v>1.6428816749999998E-2</v>
      </c>
      <c r="J691" s="6">
        <f>'1'!J691</f>
        <v>2.4389477645631156E-2</v>
      </c>
      <c r="K691" s="6">
        <f>'1'!K691</f>
        <v>2.4389477645631156E-2</v>
      </c>
      <c r="L691" s="6">
        <f>'1'!L691</f>
        <v>2.1905088999999999E-2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2.1986088000000001E-2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2.7482610000000001E-2</v>
      </c>
      <c r="I692" s="6">
        <f>'1'!I692</f>
        <v>1.6489566000000001E-2</v>
      </c>
      <c r="J692" s="6">
        <f>'1'!J692</f>
        <v>2.4817953538727996E-2</v>
      </c>
      <c r="K692" s="6">
        <f>'1'!K692</f>
        <v>2.4817953538727996E-2</v>
      </c>
      <c r="L692" s="6">
        <f>'1'!L692</f>
        <v>2.1986088000000001E-2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2.2659964000000001E-2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2.8324955000000002E-2</v>
      </c>
      <c r="I693" s="6">
        <f>'1'!I693</f>
        <v>1.6994973E-2</v>
      </c>
      <c r="J693" s="6">
        <f>'1'!J693</f>
        <v>2.184848395370725E-2</v>
      </c>
      <c r="K693" s="6">
        <f>'1'!K693</f>
        <v>2.184848395370725E-2</v>
      </c>
      <c r="L693" s="6">
        <f>'1'!L693</f>
        <v>2.2659964000000001E-2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2.0620144999999999E-2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2.5775181250000001E-2</v>
      </c>
      <c r="I694" s="6">
        <f>'1'!I694</f>
        <v>1.546510875E-2</v>
      </c>
      <c r="J694" s="6">
        <f>'1'!J694</f>
        <v>2.4056508962410652E-2</v>
      </c>
      <c r="K694" s="6">
        <f>'1'!K694</f>
        <v>2.4056508962410652E-2</v>
      </c>
      <c r="L694" s="6">
        <f>'1'!L694</f>
        <v>2.0620144999999999E-2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2.0096301E-2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2.512037625E-2</v>
      </c>
      <c r="I695" s="6">
        <f>'1'!I695</f>
        <v>1.5072225750000001E-2</v>
      </c>
      <c r="J695" s="6">
        <f>'1'!J695</f>
        <v>3.1935051472584547E-2</v>
      </c>
      <c r="K695" s="6">
        <f>'1'!K695</f>
        <v>3.1935051472584547E-2</v>
      </c>
      <c r="L695" s="6">
        <f>'1'!L695</f>
        <v>2.0096301E-2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1.9143054999999999E-2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2.3928818749999997E-2</v>
      </c>
      <c r="I696" s="6">
        <f>'1'!I696</f>
        <v>1.4357291249999999E-2</v>
      </c>
      <c r="J696" s="6">
        <f>'1'!J696</f>
        <v>3.0857942999989289E-2</v>
      </c>
      <c r="K696" s="6">
        <f>'1'!K696</f>
        <v>3.0857942999989289E-2</v>
      </c>
      <c r="L696" s="6">
        <f>'1'!L696</f>
        <v>1.9143054999999999E-2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1.4478026999999999E-2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1.8097533749999999E-2</v>
      </c>
      <c r="I697" s="6">
        <f>'1'!I697</f>
        <v>1.085852025E-2</v>
      </c>
      <c r="J697" s="6">
        <f>'1'!J697</f>
        <v>3.3091495283192912E-2</v>
      </c>
      <c r="K697" s="6">
        <f>'1'!K697</f>
        <v>3.3091495283192912E-2</v>
      </c>
      <c r="L697" s="6">
        <f>'1'!L697</f>
        <v>1.4478026999999999E-2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1.6768926E-2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2.0961157500000001E-2</v>
      </c>
      <c r="I698" s="6">
        <f>'1'!I698</f>
        <v>1.2576694499999999E-2</v>
      </c>
      <c r="J698" s="6">
        <f>'1'!J698</f>
        <v>3.1103882602699091E-2</v>
      </c>
      <c r="K698" s="6">
        <f>'1'!K698</f>
        <v>3.1103882602699091E-2</v>
      </c>
      <c r="L698" s="6">
        <f>'1'!L698</f>
        <v>1.6768926E-2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2.0533147000000002E-2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2.5666433750000002E-2</v>
      </c>
      <c r="I699" s="6">
        <f>'1'!I699</f>
        <v>1.5399860250000001E-2</v>
      </c>
      <c r="J699" s="6">
        <f>'1'!J699</f>
        <v>2.9366416806458E-2</v>
      </c>
      <c r="K699" s="6">
        <f>'1'!K699</f>
        <v>2.9366416806458E-2</v>
      </c>
      <c r="L699" s="6">
        <f>'1'!L699</f>
        <v>2.0533147000000002E-2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1.9998129999999999E-2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2.49976625E-2</v>
      </c>
      <c r="I700" s="6">
        <f>'1'!I700</f>
        <v>1.4998597499999999E-2</v>
      </c>
      <c r="J700" s="6">
        <f>'1'!J700</f>
        <v>2.8074368862312168E-2</v>
      </c>
      <c r="K700" s="6">
        <f>'1'!K700</f>
        <v>2.8074368862312168E-2</v>
      </c>
      <c r="L700" s="6">
        <f>'1'!L700</f>
        <v>1.9998129999999999E-2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2.0606138999999999E-2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2.5757673749999998E-2</v>
      </c>
      <c r="I701" s="6">
        <f>'1'!I701</f>
        <v>1.545460425E-2</v>
      </c>
      <c r="J701" s="6">
        <f>'1'!J701</f>
        <v>3.8580613741515592E-2</v>
      </c>
      <c r="K701" s="6">
        <f>'1'!K701</f>
        <v>3.8580613741515592E-2</v>
      </c>
      <c r="L701" s="6">
        <f>'1'!L701</f>
        <v>2.0606138999999999E-2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1.9415953999999999E-2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2.4269942499999999E-2</v>
      </c>
      <c r="I702" s="6">
        <f>'1'!I702</f>
        <v>1.4561965499999999E-2</v>
      </c>
      <c r="J702" s="6">
        <f>'1'!J702</f>
        <v>2.9855624748364361E-2</v>
      </c>
      <c r="K702" s="6">
        <f>'1'!K702</f>
        <v>2.9855624748364361E-2</v>
      </c>
      <c r="L702" s="6">
        <f>'1'!L702</f>
        <v>1.9415953999999999E-2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1.3076783999999999E-2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1.634598E-2</v>
      </c>
      <c r="I703" s="6">
        <f>'1'!I703</f>
        <v>9.807587999999999E-3</v>
      </c>
      <c r="J703" s="6">
        <f>'1'!J703</f>
        <v>2.9129734655750594E-2</v>
      </c>
      <c r="K703" s="6">
        <f>'1'!K703</f>
        <v>2.9129734655750594E-2</v>
      </c>
      <c r="L703" s="6">
        <f>'1'!L703</f>
        <v>1.3076783999999999E-2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1.7151928E-2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2.143991E-2</v>
      </c>
      <c r="I704" s="6">
        <f>'1'!I704</f>
        <v>1.2863946000000001E-2</v>
      </c>
      <c r="J704" s="6">
        <f>'1'!J704</f>
        <v>2.9060639896575136E-2</v>
      </c>
      <c r="K704" s="6">
        <f>'1'!K704</f>
        <v>2.9060639896575136E-2</v>
      </c>
      <c r="L704" s="6">
        <f>'1'!L704</f>
        <v>1.7151928E-2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3.3240707000000001E-2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4.1550883750000003E-2</v>
      </c>
      <c r="I705" s="6">
        <f>'1'!I705</f>
        <v>2.4930530249999999E-2</v>
      </c>
      <c r="J705" s="6">
        <f>'1'!J705</f>
        <v>2.8523423304540087E-2</v>
      </c>
      <c r="K705" s="6">
        <f>'1'!K705</f>
        <v>2.8523423304540087E-2</v>
      </c>
      <c r="L705" s="6">
        <f>'1'!L705</f>
        <v>3.3240707000000001E-2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3.0763624999999999E-2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3.845453125E-2</v>
      </c>
      <c r="I706" s="6">
        <f>'1'!I706</f>
        <v>2.3072718749999999E-2</v>
      </c>
      <c r="J706" s="6">
        <f>'1'!J706</f>
        <v>2.9278612870120891E-2</v>
      </c>
      <c r="K706" s="6">
        <f>'1'!K706</f>
        <v>2.9278612870120891E-2</v>
      </c>
      <c r="L706" s="6">
        <f>'1'!L706</f>
        <v>3.0763624999999999E-2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2.4093335E-2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3.0116668749999999E-2</v>
      </c>
      <c r="I707" s="6">
        <f>'1'!I707</f>
        <v>1.8070001250000002E-2</v>
      </c>
      <c r="J707" s="6">
        <f>'1'!J707</f>
        <v>3.7429354667850363E-2</v>
      </c>
      <c r="K707" s="6">
        <f>'1'!K707</f>
        <v>3.7429354667850363E-2</v>
      </c>
      <c r="L707" s="6">
        <f>'1'!L707</f>
        <v>2.4093335E-2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1.8135667000000001E-2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2.266958375E-2</v>
      </c>
      <c r="I708" s="6">
        <f>'1'!I708</f>
        <v>1.3601750250000001E-2</v>
      </c>
      <c r="J708" s="6">
        <f>'1'!J708</f>
        <v>3.1428452520034948E-2</v>
      </c>
      <c r="K708" s="6">
        <f>'1'!K708</f>
        <v>3.1428452520034948E-2</v>
      </c>
      <c r="L708" s="6">
        <f>'1'!L708</f>
        <v>1.8135667000000001E-2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1.5999487999999999E-2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1.9999360000000001E-2</v>
      </c>
      <c r="I709" s="6">
        <f>'1'!I709</f>
        <v>1.1999615999999999E-2</v>
      </c>
      <c r="J709" s="6">
        <f>'1'!J709</f>
        <v>2.5637763310955092E-2</v>
      </c>
      <c r="K709" s="6">
        <f>'1'!K709</f>
        <v>2.5637763310955092E-2</v>
      </c>
      <c r="L709" s="6">
        <f>'1'!L709</f>
        <v>1.5999487999999999E-2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1.7435407E-2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2.179425875E-2</v>
      </c>
      <c r="I710" s="6">
        <f>'1'!I710</f>
        <v>1.307655525E-2</v>
      </c>
      <c r="J710" s="6">
        <f>'1'!J710</f>
        <v>2.7694063936064245E-2</v>
      </c>
      <c r="K710" s="6">
        <f>'1'!K710</f>
        <v>2.7694063936064245E-2</v>
      </c>
      <c r="L710" s="6">
        <f>'1'!L710</f>
        <v>1.7435407E-2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1.9691083000000002E-2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2.4613853750000001E-2</v>
      </c>
      <c r="I711" s="6">
        <f>'1'!I711</f>
        <v>1.4768312250000002E-2</v>
      </c>
      <c r="J711" s="6">
        <f>'1'!J711</f>
        <v>1.7503313361059154E-2</v>
      </c>
      <c r="K711" s="6">
        <f>'1'!K711</f>
        <v>1.7503313361059154E-2</v>
      </c>
      <c r="L711" s="6">
        <f>'1'!L711</f>
        <v>1.9691083000000002E-2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1.7116751999999999E-2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2.1395939999999999E-2</v>
      </c>
      <c r="I712" s="6">
        <f>'1'!I712</f>
        <v>1.2837563999999999E-2</v>
      </c>
      <c r="J712" s="6">
        <f>'1'!J712</f>
        <v>2.5561164721829361E-2</v>
      </c>
      <c r="K712" s="6">
        <f>'1'!K712</f>
        <v>2.5561164721829361E-2</v>
      </c>
      <c r="L712" s="6">
        <f>'1'!L712</f>
        <v>1.7116751999999999E-2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7.1096249999999996E-3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8.88703125E-3</v>
      </c>
      <c r="I713" s="6">
        <f>'1'!I713</f>
        <v>5.3322187499999993E-3</v>
      </c>
      <c r="J713" s="6">
        <f>'1'!J713</f>
        <v>3.4211493361638784E-2</v>
      </c>
      <c r="K713" s="6">
        <f>'1'!K713</f>
        <v>3.4211493361638784E-2</v>
      </c>
      <c r="L713" s="6">
        <f>'1'!L713</f>
        <v>7.1096249999999996E-3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9.4728039999999996E-3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1.1841005E-2</v>
      </c>
      <c r="I714" s="6">
        <f>'1'!I714</f>
        <v>7.1046029999999993E-3</v>
      </c>
      <c r="J714" s="6">
        <f>'1'!J714</f>
        <v>3.7867105480320476E-2</v>
      </c>
      <c r="K714" s="6">
        <f>'1'!K714</f>
        <v>3.7867105480320476E-2</v>
      </c>
      <c r="L714" s="6">
        <f>'1'!L714</f>
        <v>9.4728039999999996E-3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1.7627018000000001E-2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2.20337725E-2</v>
      </c>
      <c r="I715" s="6">
        <f>'1'!I715</f>
        <v>1.3220263500000001E-2</v>
      </c>
      <c r="J715" s="6">
        <f>'1'!J715</f>
        <v>3.4723797947767435E-2</v>
      </c>
      <c r="K715" s="6">
        <f>'1'!K715</f>
        <v>3.4723797947767435E-2</v>
      </c>
      <c r="L715" s="6">
        <f>'1'!L715</f>
        <v>1.7627018000000001E-2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3.7976070000000001E-2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4.7470087500000001E-2</v>
      </c>
      <c r="I716" s="6">
        <f>'1'!I716</f>
        <v>2.84820525E-2</v>
      </c>
      <c r="J716" s="6">
        <f>'1'!J716</f>
        <v>8.6809494869418483E-3</v>
      </c>
      <c r="K716" s="6">
        <f>'1'!K716</f>
        <v>8.6809494869418483E-3</v>
      </c>
      <c r="L716" s="6">
        <f>'1'!L716</f>
        <v>3.7976070000000001E-2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1.9142688180117301E-2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1.4357016135087976E-2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2.0071834215204601E-2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1.5053875661403451E-2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2.2231300119924299E-2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1.6673475089943223E-2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2.2630325590022999E-2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1.697274419251725E-2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2.30771395577344E-2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2.1905089437891202E-2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2.1986088291607201E-2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2.2659964299556402E-2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2.0620145476447801E-2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benzophenone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0.72688600000000003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0.79472180599999998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0.801638191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0.80605561199999998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0.80571534600000005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0.80326748599999998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0.80034756900000004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0.796016736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0.79078709300000005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0.78517014900000004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0.77892442900000003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0.772815103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0.76839650400000004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0.761549743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0.75248518399999997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0.74132516599999998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0.72780529900000002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0.71116294000000002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0.69028400499999998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0.66291065100000002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0.63033277499999996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0.59410586600000004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0.55741217899999995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0.52220412599999999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0.48826145999999998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0.45661217599999998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0.42906288599999998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0.40627788999999997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0.38643116300000002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0.36968145400000002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0.35486867900000002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0.34237998200000003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0.33166959800000001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0.4145869975</v>
      </c>
      <c r="I37" s="6">
        <f>'1'!I37</f>
        <v>0.24875219850000002</v>
      </c>
      <c r="J37" s="6">
        <f>'1'!J37</f>
        <v>0.52645723943756695</v>
      </c>
      <c r="K37" s="6">
        <f>'1'!K37</f>
        <v>1.2063456814231177</v>
      </c>
      <c r="L37" s="6">
        <f>'1'!L37</f>
        <v>0.33166959800000001</v>
      </c>
      <c r="M37" s="6">
        <f>'1'!M37</f>
        <v>1.0228572307765622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0.4145869975</v>
      </c>
      <c r="S37" s="6">
        <f>'1'!S37</f>
        <v>0.24875219850000002</v>
      </c>
      <c r="T37" s="6">
        <f>'1'!T37</f>
        <v>1.2785715384707028</v>
      </c>
      <c r="U37" s="6">
        <f>'1'!U37</f>
        <v>0.7671429230824216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0.322359169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0.40294896125000002</v>
      </c>
      <c r="I38" s="6">
        <f>'1'!I38</f>
        <v>0.24176937674999999</v>
      </c>
      <c r="J38" s="6">
        <f>'1'!J38</f>
        <v>0.52074647510640426</v>
      </c>
      <c r="K38" s="6">
        <f>'1'!K38</f>
        <v>1.1932598021295151</v>
      </c>
      <c r="L38" s="6">
        <f>'1'!L38</f>
        <v>0.322359169</v>
      </c>
      <c r="M38" s="6">
        <f>'1'!M38</f>
        <v>0.99414419924847564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0.40294896125000002</v>
      </c>
      <c r="S38" s="6">
        <f>'1'!S38</f>
        <v>0.24176937674999999</v>
      </c>
      <c r="T38" s="6">
        <f>'1'!T38</f>
        <v>1.2426802490605946</v>
      </c>
      <c r="U38" s="6">
        <f>'1'!U38</f>
        <v>0.74560814943635667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0.314356988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0.39294623500000003</v>
      </c>
      <c r="I39" s="6">
        <f>'1'!I39</f>
        <v>0.235767741</v>
      </c>
      <c r="J39" s="6">
        <f>'1'!J39</f>
        <v>0.52337240716371591</v>
      </c>
      <c r="K39" s="6">
        <f>'1'!K39</f>
        <v>1.1992769704002615</v>
      </c>
      <c r="L39" s="6">
        <f>'1'!L39</f>
        <v>0.314356988</v>
      </c>
      <c r="M39" s="6">
        <f>'1'!M39</f>
        <v>0.96946575797080137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0.39294623500000003</v>
      </c>
      <c r="S39" s="6">
        <f>'1'!S39</f>
        <v>0.235767741</v>
      </c>
      <c r="T39" s="6">
        <f>'1'!T39</f>
        <v>1.2118321974635018</v>
      </c>
      <c r="U39" s="6">
        <f>'1'!U39</f>
        <v>0.72709931847810105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0.308293545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0.38536693124999999</v>
      </c>
      <c r="I40" s="6">
        <f>'1'!I40</f>
        <v>0.23122015875000002</v>
      </c>
      <c r="J40" s="6">
        <f>'1'!J40</f>
        <v>0.53378506108888557</v>
      </c>
      <c r="K40" s="6">
        <f>'1'!K40</f>
        <v>1.2231369520926048</v>
      </c>
      <c r="L40" s="6">
        <f>'1'!L40</f>
        <v>0.308293545</v>
      </c>
      <c r="M40" s="6">
        <f>'1'!M40</f>
        <v>0.95076631565425984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0.38536693124999999</v>
      </c>
      <c r="S40" s="6">
        <f>'1'!S40</f>
        <v>0.23122015875000002</v>
      </c>
      <c r="T40" s="6">
        <f>'1'!T40</f>
        <v>1.1884578945678248</v>
      </c>
      <c r="U40" s="6">
        <f>'1'!U40</f>
        <v>0.71307473674069488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0.30443804699999999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0.38054755875000001</v>
      </c>
      <c r="I41" s="6">
        <f>'1'!I41</f>
        <v>0.22832853524999999</v>
      </c>
      <c r="J41" s="6">
        <f>'1'!J41</f>
        <v>0.54832851876038036</v>
      </c>
      <c r="K41" s="6">
        <f>'1'!K41</f>
        <v>1.2564624266814071</v>
      </c>
      <c r="L41" s="6">
        <f>'1'!L41</f>
        <v>0.30443804699999999</v>
      </c>
      <c r="M41" s="6">
        <f>'1'!M41</f>
        <v>0.93887609710144393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0.38054755875000001</v>
      </c>
      <c r="S41" s="6">
        <f>'1'!S41</f>
        <v>0.22832853524999999</v>
      </c>
      <c r="T41" s="6">
        <f>'1'!T41</f>
        <v>1.173595121376805</v>
      </c>
      <c r="U41" s="6">
        <f>'1'!U41</f>
        <v>0.70415707282608297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0.30280668700000002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0.37850835875</v>
      </c>
      <c r="I42" s="6">
        <f>'1'!I42</f>
        <v>0.22710501525000001</v>
      </c>
      <c r="J42" s="6">
        <f>'1'!J42</f>
        <v>0.56569900679313856</v>
      </c>
      <c r="K42" s="6">
        <f>'1'!K42</f>
        <v>1.2962658744313451</v>
      </c>
      <c r="L42" s="6">
        <f>'1'!L42</f>
        <v>0.30280668700000002</v>
      </c>
      <c r="M42" s="6">
        <f>'1'!M42</f>
        <v>0.93384504094778453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0.37850835875</v>
      </c>
      <c r="S42" s="6">
        <f>'1'!S42</f>
        <v>0.22710501525000001</v>
      </c>
      <c r="T42" s="6">
        <f>'1'!T42</f>
        <v>1.1673063011847307</v>
      </c>
      <c r="U42" s="6">
        <f>'1'!U42</f>
        <v>0.7003837807108384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0.30387773699999998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0.37984717125</v>
      </c>
      <c r="I43" s="6">
        <f>'1'!I43</f>
        <v>0.22790830274999999</v>
      </c>
      <c r="J43" s="6">
        <f>'1'!J43</f>
        <v>0.58600505125229574</v>
      </c>
      <c r="K43" s="6">
        <f>'1'!K43</f>
        <v>1.342795976413151</v>
      </c>
      <c r="L43" s="6">
        <f>'1'!L43</f>
        <v>0.30387773699999998</v>
      </c>
      <c r="M43" s="6">
        <f>'1'!M43</f>
        <v>0.9371481210118886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0.37984717125</v>
      </c>
      <c r="S43" s="6">
        <f>'1'!S43</f>
        <v>0.22790830274999999</v>
      </c>
      <c r="T43" s="6">
        <f>'1'!T43</f>
        <v>1.1714351512648609</v>
      </c>
      <c r="U43" s="6">
        <f>'1'!U43</f>
        <v>0.70286109075891645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0.30821051700000002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0.38526314625000002</v>
      </c>
      <c r="I44" s="6">
        <f>'1'!I44</f>
        <v>0.23115788775000001</v>
      </c>
      <c r="J44" s="6">
        <f>'1'!J44</f>
        <v>0.60671141388718841</v>
      </c>
      <c r="K44" s="6">
        <f>'1'!K44</f>
        <v>1.390243383859328</v>
      </c>
      <c r="L44" s="6">
        <f>'1'!L44</f>
        <v>0.30821051700000002</v>
      </c>
      <c r="M44" s="6">
        <f>'1'!M44</f>
        <v>0.95051026025856178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0.38526314625000002</v>
      </c>
      <c r="S44" s="6">
        <f>'1'!S44</f>
        <v>0.23115788775000001</v>
      </c>
      <c r="T44" s="6">
        <f>'1'!T44</f>
        <v>1.1881378253232022</v>
      </c>
      <c r="U44" s="6">
        <f>'1'!U44</f>
        <v>0.71288269519392133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0.31506853099999999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0.39383566375000001</v>
      </c>
      <c r="I45" s="6">
        <f>'1'!I45</f>
        <v>0.23630139824999999</v>
      </c>
      <c r="J45" s="6">
        <f>'1'!J45</f>
        <v>0.62861703640804079</v>
      </c>
      <c r="K45" s="6">
        <f>'1'!K45</f>
        <v>1.4404388245282547</v>
      </c>
      <c r="L45" s="6">
        <f>'1'!L45</f>
        <v>0.31506853099999999</v>
      </c>
      <c r="M45" s="6">
        <f>'1'!M45</f>
        <v>0.9716601312475418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0.39383566375000001</v>
      </c>
      <c r="S45" s="6">
        <f>'1'!S45</f>
        <v>0.23630139824999999</v>
      </c>
      <c r="T45" s="6">
        <f>'1'!T45</f>
        <v>1.2145751640594273</v>
      </c>
      <c r="U45" s="6">
        <f>'1'!U45</f>
        <v>0.72874509843565638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0.32507616700000003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0.40634520875000002</v>
      </c>
      <c r="I46" s="6">
        <f>'1'!I46</f>
        <v>0.24380712525000003</v>
      </c>
      <c r="J46" s="6">
        <f>'1'!J46</f>
        <v>0.65073139570886729</v>
      </c>
      <c r="K46" s="6">
        <f>'1'!K46</f>
        <v>1.4911125732043899</v>
      </c>
      <c r="L46" s="6">
        <f>'1'!L46</f>
        <v>0.32507616700000003</v>
      </c>
      <c r="M46" s="6">
        <f>'1'!M46</f>
        <v>1.0025233243388176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0.40634520875000002</v>
      </c>
      <c r="S46" s="6">
        <f>'1'!S46</f>
        <v>0.24380712525000003</v>
      </c>
      <c r="T46" s="6">
        <f>'1'!T46</f>
        <v>1.2531541554235219</v>
      </c>
      <c r="U46" s="6">
        <f>'1'!U46</f>
        <v>0.75189249325411323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0.33923165100000002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0.42403956375000001</v>
      </c>
      <c r="I47" s="4">
        <f>'1'!I47</f>
        <v>0.25442373825000003</v>
      </c>
      <c r="J47" s="6">
        <f>'1'!J47</f>
        <v>0.67252603593730809</v>
      </c>
      <c r="K47" s="6">
        <f>'1'!K47</f>
        <v>0.67252603593730809</v>
      </c>
      <c r="L47" s="6">
        <f>'1'!L47</f>
        <v>0.33923165100000002</v>
      </c>
      <c r="M47" s="6">
        <f>'1'!M47</f>
        <v>0.41756441988847171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0.42403956375000001</v>
      </c>
      <c r="S47" s="6">
        <f>'1'!S47</f>
        <v>0.25442373825000003</v>
      </c>
      <c r="T47" s="6">
        <f>'1'!T47</f>
        <v>0.5219555248605896</v>
      </c>
      <c r="U47" s="6">
        <f>'1'!U47</f>
        <v>0.31317331491635381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0.35637529299999998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0.44546911624999996</v>
      </c>
      <c r="I48" s="4">
        <f>'1'!I48</f>
        <v>0.26728146975</v>
      </c>
      <c r="J48" s="6">
        <f>'1'!J48</f>
        <v>0.69371306262279753</v>
      </c>
      <c r="K48" s="6">
        <f>'1'!K48</f>
        <v>0.69371306262279753</v>
      </c>
      <c r="L48" s="6">
        <f>'1'!L48</f>
        <v>0.35637529299999998</v>
      </c>
      <c r="M48" s="6">
        <f>'1'!M48</f>
        <v>0.43866674010359108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0.44546911624999996</v>
      </c>
      <c r="S48" s="6">
        <f>'1'!S48</f>
        <v>0.26728146975</v>
      </c>
      <c r="T48" s="6">
        <f>'1'!T48</f>
        <v>0.54833342512948891</v>
      </c>
      <c r="U48" s="6">
        <f>'1'!U48</f>
        <v>0.32900005507769331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0.37642542899999998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0.47053178624999997</v>
      </c>
      <c r="I49" s="4">
        <f>'1'!I49</f>
        <v>0.28231907174999998</v>
      </c>
      <c r="J49" s="6">
        <f>'1'!J49</f>
        <v>0.71498271367875477</v>
      </c>
      <c r="K49" s="6">
        <f>'1'!K49</f>
        <v>0.71498271367875477</v>
      </c>
      <c r="L49" s="6">
        <f>'1'!L49</f>
        <v>0.37642542899999998</v>
      </c>
      <c r="M49" s="6">
        <f>'1'!M49</f>
        <v>0.46334669960278585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0.47053178624999997</v>
      </c>
      <c r="S49" s="6">
        <f>'1'!S49</f>
        <v>0.28231907174999998</v>
      </c>
      <c r="T49" s="6">
        <f>'1'!T49</f>
        <v>0.57918337450348234</v>
      </c>
      <c r="U49" s="6">
        <f>'1'!U49</f>
        <v>0.34751002470208936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0.39985572400000002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0.49981965500000003</v>
      </c>
      <c r="I50" s="4">
        <f>'1'!I50</f>
        <v>0.29989179300000002</v>
      </c>
      <c r="J50" s="6">
        <f>'1'!J50</f>
        <v>0.73496603770420943</v>
      </c>
      <c r="K50" s="6">
        <f>'1'!K50</f>
        <v>0.73496603770420943</v>
      </c>
      <c r="L50" s="6">
        <f>'1'!L50</f>
        <v>0.39985572400000002</v>
      </c>
      <c r="M50" s="6">
        <f>'1'!M50</f>
        <v>0.49218733847197782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0.49981965500000003</v>
      </c>
      <c r="S50" s="6">
        <f>'1'!S50</f>
        <v>0.29989179300000002</v>
      </c>
      <c r="T50" s="6">
        <f>'1'!T50</f>
        <v>0.6152341730899723</v>
      </c>
      <c r="U50" s="6">
        <f>'1'!U50</f>
        <v>0.36914050385398334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0.42638523499999997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0.53298154374999995</v>
      </c>
      <c r="I51" s="4">
        <f>'1'!I51</f>
        <v>0.31978892624999999</v>
      </c>
      <c r="J51" s="6">
        <f>'1'!J51</f>
        <v>0.75462431239815819</v>
      </c>
      <c r="K51" s="6">
        <f>'1'!K51</f>
        <v>0.75462431239815819</v>
      </c>
      <c r="L51" s="6">
        <f>'1'!L51</f>
        <v>0.42638523499999997</v>
      </c>
      <c r="M51" s="6">
        <f>'1'!M51</f>
        <v>0.52484284051014052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0.53298154374999995</v>
      </c>
      <c r="S51" s="6">
        <f>'1'!S51</f>
        <v>0.31978892624999999</v>
      </c>
      <c r="T51" s="6">
        <f>'1'!T51</f>
        <v>0.65605355063767568</v>
      </c>
      <c r="U51" s="6">
        <f>'1'!U51</f>
        <v>0.39363213038260536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0.45487592599999999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0.56859490749999997</v>
      </c>
      <c r="I52" s="4">
        <f>'1'!I52</f>
        <v>0.3411569445</v>
      </c>
      <c r="J52" s="6">
        <f>'1'!J52</f>
        <v>0.77345527340433196</v>
      </c>
      <c r="K52" s="6">
        <f>'1'!K52</f>
        <v>0.77345527340433196</v>
      </c>
      <c r="L52" s="6">
        <f>'1'!L52</f>
        <v>0.45487592599999999</v>
      </c>
      <c r="M52" s="6">
        <f>'1'!M52</f>
        <v>0.55991238317977998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0.56859490749999997</v>
      </c>
      <c r="S52" s="6">
        <f>'1'!S52</f>
        <v>0.3411569445</v>
      </c>
      <c r="T52" s="6">
        <f>'1'!T52</f>
        <v>0.69989047897472501</v>
      </c>
      <c r="U52" s="6">
        <f>'1'!U52</f>
        <v>0.41993428738483496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0.48590457599999998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0.60738071999999999</v>
      </c>
      <c r="I53" s="4">
        <f>'1'!I53</f>
        <v>0.36442843199999997</v>
      </c>
      <c r="J53" s="6">
        <f>'1'!J53</f>
        <v>0.79137399499518124</v>
      </c>
      <c r="K53" s="6">
        <f>'1'!K53</f>
        <v>0.79137399499518124</v>
      </c>
      <c r="L53" s="6">
        <f>'1'!L53</f>
        <v>0.48590457599999998</v>
      </c>
      <c r="M53" s="6">
        <f>'1'!M53</f>
        <v>0.59810593086018915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0.60738071999999999</v>
      </c>
      <c r="S53" s="6">
        <f>'1'!S53</f>
        <v>0.36442843199999997</v>
      </c>
      <c r="T53" s="6">
        <f>'1'!T53</f>
        <v>0.74763241357523647</v>
      </c>
      <c r="U53" s="6">
        <f>'1'!U53</f>
        <v>0.44857944814514183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0.51848170400000004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0.64810213000000005</v>
      </c>
      <c r="I54" s="4">
        <f>'1'!I54</f>
        <v>0.38886127800000003</v>
      </c>
      <c r="J54" s="6">
        <f>'1'!J54</f>
        <v>0.80824532817879247</v>
      </c>
      <c r="K54" s="6">
        <f>'1'!K54</f>
        <v>0.80824532817879247</v>
      </c>
      <c r="L54" s="6">
        <f>'1'!L54</f>
        <v>0.51848170400000004</v>
      </c>
      <c r="M54" s="6">
        <f>'1'!M54</f>
        <v>0.63820551919415769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0.64810213000000005</v>
      </c>
      <c r="S54" s="6">
        <f>'1'!S54</f>
        <v>0.38886127800000003</v>
      </c>
      <c r="T54" s="6">
        <f>'1'!T54</f>
        <v>0.79775689899269708</v>
      </c>
      <c r="U54" s="6">
        <f>'1'!U54</f>
        <v>0.47865413939561829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0.55182364900000003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0.68977956125000006</v>
      </c>
      <c r="I55" s="4">
        <f>'1'!I55</f>
        <v>0.41386773674999999</v>
      </c>
      <c r="J55" s="6">
        <f>'1'!J55</f>
        <v>0.82529270427981838</v>
      </c>
      <c r="K55" s="6">
        <f>'1'!K55</f>
        <v>0.82529270427981838</v>
      </c>
      <c r="L55" s="6">
        <f>'1'!L55</f>
        <v>0.55182364900000003</v>
      </c>
      <c r="M55" s="6">
        <f>'1'!M55</f>
        <v>0.67924653019898973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0.68977956125000006</v>
      </c>
      <c r="S55" s="6">
        <f>'1'!S55</f>
        <v>0.41386773674999999</v>
      </c>
      <c r="T55" s="6">
        <f>'1'!T55</f>
        <v>0.84905816274873713</v>
      </c>
      <c r="U55" s="6">
        <f>'1'!U55</f>
        <v>0.50943489764924232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0.58634767899999995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0.73293459875</v>
      </c>
      <c r="I56" s="4">
        <f>'1'!I56</f>
        <v>0.43976075924999997</v>
      </c>
      <c r="J56" s="6">
        <f>'1'!J56</f>
        <v>0.84085030710361219</v>
      </c>
      <c r="K56" s="6">
        <f>'1'!K56</f>
        <v>0.84085030710361219</v>
      </c>
      <c r="L56" s="6">
        <f>'1'!L56</f>
        <v>0.58634767899999995</v>
      </c>
      <c r="M56" s="6">
        <f>'1'!M56</f>
        <v>0.72174258419827342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0.73293459875</v>
      </c>
      <c r="S56" s="6">
        <f>'1'!S56</f>
        <v>0.43976075924999997</v>
      </c>
      <c r="T56" s="6">
        <f>'1'!T56</f>
        <v>0.90217823024784183</v>
      </c>
      <c r="U56" s="6">
        <f>'1'!U56</f>
        <v>0.54130693814870501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0.62109830099999996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0.77637287624999995</v>
      </c>
      <c r="I57" s="4">
        <f>'1'!I57</f>
        <v>0.46582372574999997</v>
      </c>
      <c r="J57" s="6">
        <f>'1'!J57</f>
        <v>0.85557875771350167</v>
      </c>
      <c r="K57" s="6">
        <f>'1'!K57</f>
        <v>0.85557875771350167</v>
      </c>
      <c r="L57" s="6">
        <f>'1'!L57</f>
        <v>0.62109830099999996</v>
      </c>
      <c r="M57" s="6">
        <f>'1'!M57</f>
        <v>0.76451755308286484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0.77637287624999995</v>
      </c>
      <c r="S57" s="6">
        <f>'1'!S57</f>
        <v>0.46582372574999997</v>
      </c>
      <c r="T57" s="6">
        <f>'1'!T57</f>
        <v>0.95564694135358108</v>
      </c>
      <c r="U57" s="6">
        <f>'1'!U57</f>
        <v>0.5733881648121486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0.65442655699999996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0.81803319624999993</v>
      </c>
      <c r="I58" s="4">
        <f>'1'!I58</f>
        <v>0.49081991775</v>
      </c>
      <c r="J58" s="6">
        <f>'1'!J58</f>
        <v>0.87033020716602227</v>
      </c>
      <c r="K58" s="6">
        <f>'1'!K58</f>
        <v>0.87033020716602227</v>
      </c>
      <c r="L58" s="6">
        <f>'1'!L58</f>
        <v>0.65442655699999996</v>
      </c>
      <c r="M58" s="6">
        <f>'1'!M58</f>
        <v>0.8055417141288943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0.81803319624999993</v>
      </c>
      <c r="S58" s="6">
        <f>'1'!S58</f>
        <v>0.49081991775</v>
      </c>
      <c r="T58" s="6">
        <f>'1'!T58</f>
        <v>1.0069271426611179</v>
      </c>
      <c r="U58" s="6">
        <f>'1'!U58</f>
        <v>0.60415628559667067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0.68747129399999996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0.85933911749999992</v>
      </c>
      <c r="I59" s="4">
        <f>'1'!I59</f>
        <v>0.51560347049999999</v>
      </c>
      <c r="J59" s="6">
        <f>'1'!J59</f>
        <v>0.88426905828224989</v>
      </c>
      <c r="K59" s="6">
        <f>'1'!K59</f>
        <v>0.88426905828224989</v>
      </c>
      <c r="L59" s="6">
        <f>'1'!L59</f>
        <v>0.68747129399999996</v>
      </c>
      <c r="M59" s="6">
        <f>'1'!M59</f>
        <v>0.84621688814375096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0.85933911749999992</v>
      </c>
      <c r="S59" s="6">
        <f>'1'!S59</f>
        <v>0.51560347049999999</v>
      </c>
      <c r="T59" s="6">
        <f>'1'!T59</f>
        <v>1.0577711101796887</v>
      </c>
      <c r="U59" s="6">
        <f>'1'!U59</f>
        <v>0.63466266610781319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0.72010612799999996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0.90013265999999992</v>
      </c>
      <c r="I60" s="4">
        <f>'1'!I60</f>
        <v>0.540079596</v>
      </c>
      <c r="J60" s="6">
        <f>'1'!J60</f>
        <v>0.89797417486184294</v>
      </c>
      <c r="K60" s="6">
        <f>'1'!K60</f>
        <v>0.89797417486184294</v>
      </c>
      <c r="L60" s="6">
        <f>'1'!L60</f>
        <v>0.72010612799999996</v>
      </c>
      <c r="M60" s="6">
        <f>'1'!M60</f>
        <v>0.88638750750428508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0.90013265999999992</v>
      </c>
      <c r="S60" s="6">
        <f>'1'!S60</f>
        <v>0.540079596</v>
      </c>
      <c r="T60" s="6">
        <f>'1'!T60</f>
        <v>1.1079843843803563</v>
      </c>
      <c r="U60" s="6">
        <f>'1'!U60</f>
        <v>0.66479063062821386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0.75139647300000001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0.93924559124999996</v>
      </c>
      <c r="I61" s="4">
        <f>'1'!I61</f>
        <v>0.56354735475000006</v>
      </c>
      <c r="J61" s="6">
        <f>'1'!J61</f>
        <v>0.91180001791019272</v>
      </c>
      <c r="K61" s="6">
        <f>'1'!K61</f>
        <v>0.91180001791019272</v>
      </c>
      <c r="L61" s="6">
        <f>'1'!L61</f>
        <v>0.75139647300000001</v>
      </c>
      <c r="M61" s="6">
        <f>'1'!M61</f>
        <v>0.92490317878530948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0.93924559124999996</v>
      </c>
      <c r="S61" s="6">
        <f>'1'!S61</f>
        <v>0.56354735475000006</v>
      </c>
      <c r="T61" s="6">
        <f>'1'!T61</f>
        <v>1.1561289734816369</v>
      </c>
      <c r="U61" s="6">
        <f>'1'!U61</f>
        <v>0.69367738408898205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0.77996289299999999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0.97495361624999999</v>
      </c>
      <c r="I62" s="4">
        <f>'1'!I62</f>
        <v>0.58497216974999999</v>
      </c>
      <c r="J62" s="6">
        <f>'1'!J62</f>
        <v>0.92441565220431432</v>
      </c>
      <c r="K62" s="6">
        <f>'1'!K62</f>
        <v>0.92441565220431432</v>
      </c>
      <c r="L62" s="6">
        <f>'1'!L62</f>
        <v>0.77996289299999999</v>
      </c>
      <c r="M62" s="6">
        <f>'1'!M62</f>
        <v>0.96006593721432887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0.97495361624999999</v>
      </c>
      <c r="S62" s="6">
        <f>'1'!S62</f>
        <v>0.58497216974999999</v>
      </c>
      <c r="T62" s="6">
        <f>'1'!T62</f>
        <v>1.2000824215179111</v>
      </c>
      <c r="U62" s="6">
        <f>'1'!U62</f>
        <v>0.72004945291074662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0.80651812199999995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1.0081476524999999</v>
      </c>
      <c r="I63" s="4">
        <f>'1'!I63</f>
        <v>0.60488859149999996</v>
      </c>
      <c r="J63" s="6">
        <f>'1'!J63</f>
        <v>0.93703244847057565</v>
      </c>
      <c r="K63" s="6">
        <f>'1'!K63</f>
        <v>0.93703244847057565</v>
      </c>
      <c r="L63" s="6">
        <f>'1'!L63</f>
        <v>0.80651812199999995</v>
      </c>
      <c r="M63" s="6">
        <f>'1'!M63</f>
        <v>0.99275309585563887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1.0081476524999999</v>
      </c>
      <c r="S63" s="6">
        <f>'1'!S63</f>
        <v>0.60488859149999996</v>
      </c>
      <c r="T63" s="6">
        <f>'1'!T63</f>
        <v>1.2409413698195486</v>
      </c>
      <c r="U63" s="6">
        <f>'1'!U63</f>
        <v>0.74456482189172912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0.83239737599999997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1.0404967199999999</v>
      </c>
      <c r="I64" s="4">
        <f>'1'!I64</f>
        <v>0.624298032</v>
      </c>
      <c r="J64" s="6">
        <f>'1'!J64</f>
        <v>0.94932243161503571</v>
      </c>
      <c r="K64" s="6">
        <f>'1'!K64</f>
        <v>0.94932243161503571</v>
      </c>
      <c r="L64" s="6">
        <f>'1'!L64</f>
        <v>0.83239737599999997</v>
      </c>
      <c r="M64" s="6">
        <f>'1'!M64</f>
        <v>1.0246081885387694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1.0404967199999999</v>
      </c>
      <c r="S64" s="6">
        <f>'1'!S64</f>
        <v>0.624298032</v>
      </c>
      <c r="T64" s="6">
        <f>'1'!T64</f>
        <v>1.2807602356734618</v>
      </c>
      <c r="U64" s="6">
        <f>'1'!U64</f>
        <v>0.76845614140407714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0.85664991400000001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1.0708123924999999</v>
      </c>
      <c r="I65" s="4">
        <f>'1'!I65</f>
        <v>0.64248743549999998</v>
      </c>
      <c r="J65" s="6">
        <f>'1'!J65</f>
        <v>0.96136119199022629</v>
      </c>
      <c r="K65" s="6">
        <f>'1'!K65</f>
        <v>0.96136119199022629</v>
      </c>
      <c r="L65" s="6">
        <f>'1'!L65</f>
        <v>0.85664991400000001</v>
      </c>
      <c r="M65" s="6">
        <f>'1'!M65</f>
        <v>1.0544609364499398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1.0708123924999999</v>
      </c>
      <c r="S65" s="6">
        <f>'1'!S65</f>
        <v>0.64248743549999998</v>
      </c>
      <c r="T65" s="6">
        <f>'1'!T65</f>
        <v>1.3180761705624247</v>
      </c>
      <c r="U65" s="6">
        <f>'1'!U65</f>
        <v>0.79084570233745488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0.88060099800000002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1.1007512475000001</v>
      </c>
      <c r="I66" s="4">
        <f>'1'!I66</f>
        <v>0.66045074849999996</v>
      </c>
      <c r="J66" s="6">
        <f>'1'!J66</f>
        <v>0.97266601077715831</v>
      </c>
      <c r="K66" s="6">
        <f>'1'!K66</f>
        <v>0.97266601077715831</v>
      </c>
      <c r="L66" s="6">
        <f>'1'!L66</f>
        <v>0.88060099800000002</v>
      </c>
      <c r="M66" s="6">
        <f>'1'!M66</f>
        <v>1.0839426209174075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1.1007512475000001</v>
      </c>
      <c r="S66" s="6">
        <f>'1'!S66</f>
        <v>0.66045074849999996</v>
      </c>
      <c r="T66" s="6">
        <f>'1'!T66</f>
        <v>1.3549282761467594</v>
      </c>
      <c r="U66" s="6">
        <f>'1'!U66</f>
        <v>0.81295696568805553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0.90252706299999996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1.12815882875</v>
      </c>
      <c r="I67" s="4">
        <f>'1'!I67</f>
        <v>0.67689529724999997</v>
      </c>
      <c r="J67" s="6">
        <f>'1'!J67</f>
        <v>0.98172146272311445</v>
      </c>
      <c r="K67" s="6">
        <f>'1'!K67</f>
        <v>0.98172146272311445</v>
      </c>
      <c r="L67" s="6">
        <f>'1'!L67</f>
        <v>0.90252706299999996</v>
      </c>
      <c r="M67" s="6">
        <f>'1'!M67</f>
        <v>1.1109316845415498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1.12815882875</v>
      </c>
      <c r="S67" s="6">
        <f>'1'!S67</f>
        <v>0.67689529724999997</v>
      </c>
      <c r="T67" s="6">
        <f>'1'!T67</f>
        <v>1.3886646056769372</v>
      </c>
      <c r="U67" s="6">
        <f>'1'!U67</f>
        <v>0.83319876340616239</v>
      </c>
      <c r="V67" s="13">
        <f>'1'!V67</f>
        <v>260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0.92198706900000005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1.1524838362500001</v>
      </c>
      <c r="I68" s="4">
        <f>'1'!I68</f>
        <v>0.69149030175000004</v>
      </c>
      <c r="J68" s="6">
        <f>'1'!J68</f>
        <v>0.98869489803812671</v>
      </c>
      <c r="K68" s="6">
        <f>'1'!K68</f>
        <v>0.98869489803812671</v>
      </c>
      <c r="L68" s="6">
        <f>'1'!L68</f>
        <v>0.92198706900000005</v>
      </c>
      <c r="M68" s="6">
        <f>'1'!M68</f>
        <v>1.1348852457510143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1.1524838362500001</v>
      </c>
      <c r="S68" s="6">
        <f>'1'!S68</f>
        <v>0.69149030175000004</v>
      </c>
      <c r="T68" s="6">
        <f>'1'!T68</f>
        <v>1.418606557188768</v>
      </c>
      <c r="U68" s="6">
        <f>'1'!U68</f>
        <v>0.85116393431326076</v>
      </c>
      <c r="V68" s="13">
        <f>'1'!V68</f>
        <v>260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0.93897914900000001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1.17372393625</v>
      </c>
      <c r="I69" s="4">
        <f>'1'!I69</f>
        <v>0.70423436174999998</v>
      </c>
      <c r="J69" s="6">
        <f>'1'!J69</f>
        <v>0.99534873937486268</v>
      </c>
      <c r="K69" s="6">
        <f>'1'!K69</f>
        <v>0.99534873937486268</v>
      </c>
      <c r="L69" s="6">
        <f>'1'!L69</f>
        <v>0.93897914900000001</v>
      </c>
      <c r="M69" s="6">
        <f>'1'!M69</f>
        <v>1.155801006432492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1.17372393625</v>
      </c>
      <c r="S69" s="6">
        <f>'1'!S69</f>
        <v>0.70423436174999998</v>
      </c>
      <c r="T69" s="6">
        <f>'1'!T69</f>
        <v>1.444751258040615</v>
      </c>
      <c r="U69" s="6">
        <f>'1'!U69</f>
        <v>0.86685075482436891</v>
      </c>
      <c r="V69" s="13">
        <f>'1'!V69</f>
        <v>260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0.95468676100000005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1.19335845125</v>
      </c>
      <c r="I70" s="4">
        <f>'1'!I70</f>
        <v>0.71601507075000004</v>
      </c>
      <c r="J70" s="6">
        <f>'1'!J70</f>
        <v>0.99946010419294218</v>
      </c>
      <c r="K70" s="6">
        <f>'1'!K70</f>
        <v>0.99946010419294218</v>
      </c>
      <c r="L70" s="6">
        <f>'1'!L70</f>
        <v>0.95468676100000005</v>
      </c>
      <c r="M70" s="6">
        <f>'1'!M70</f>
        <v>1.1751356996230551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1.19335845125</v>
      </c>
      <c r="S70" s="6">
        <f>'1'!S70</f>
        <v>0.71601507075000004</v>
      </c>
      <c r="T70" s="6">
        <f>'1'!T70</f>
        <v>1.468919624528819</v>
      </c>
      <c r="U70" s="6">
        <f>'1'!U70</f>
        <v>0.88135177471729131</v>
      </c>
      <c r="V70" s="13">
        <f>'1'!V70</f>
        <v>260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0.96813368899999996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1.2101671112499999</v>
      </c>
      <c r="I71" s="4">
        <f>'1'!I71</f>
        <v>0.72610026674999995</v>
      </c>
      <c r="J71" s="6">
        <f>'1'!J71</f>
        <v>1</v>
      </c>
      <c r="K71" s="6">
        <f>'1'!K71</f>
        <v>1</v>
      </c>
      <c r="L71" s="6">
        <f>'1'!L71</f>
        <v>0.96813368899999996</v>
      </c>
      <c r="M71" s="6">
        <f>'1'!M71</f>
        <v>1.1916876890174704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1.2101671112499999</v>
      </c>
      <c r="S71" s="6">
        <f>'1'!S71</f>
        <v>0.72610026674999995</v>
      </c>
      <c r="T71" s="6">
        <f>'1'!T71</f>
        <v>1.489609611271838</v>
      </c>
      <c r="U71" s="6">
        <f>'1'!U71</f>
        <v>0.89376576676310271</v>
      </c>
      <c r="V71" s="13">
        <f>'1'!V71</f>
        <v>260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0.97879394200000003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1.2234924275000001</v>
      </c>
      <c r="I72" s="4">
        <f>'1'!I72</f>
        <v>0.73409545649999997</v>
      </c>
      <c r="J72" s="6">
        <f>'1'!J72</f>
        <v>0.99896816189048543</v>
      </c>
      <c r="K72" s="6">
        <f>'1'!K72</f>
        <v>0.99896816189048543</v>
      </c>
      <c r="L72" s="6">
        <f>'1'!L72</f>
        <v>0.97879394200000003</v>
      </c>
      <c r="M72" s="6">
        <f>'1'!M72</f>
        <v>1.2048095258115536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1.2234924275000001</v>
      </c>
      <c r="S72" s="6">
        <f>'1'!S72</f>
        <v>0.73409545649999997</v>
      </c>
      <c r="T72" s="6">
        <f>'1'!T72</f>
        <v>1.506011907264442</v>
      </c>
      <c r="U72" s="6">
        <f>'1'!U72</f>
        <v>0.90360714435866529</v>
      </c>
      <c r="V72" s="13">
        <f>'1'!V72</f>
        <v>260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0.98786825099999998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1.2348353137499999</v>
      </c>
      <c r="I73" s="4">
        <f>'1'!I73</f>
        <v>0.74090118824999995</v>
      </c>
      <c r="J73" s="6">
        <f>'1'!J73</f>
        <v>0.9931405142069627</v>
      </c>
      <c r="K73" s="6">
        <f>'1'!K73</f>
        <v>0.9931405142069627</v>
      </c>
      <c r="L73" s="6">
        <f>'1'!L73</f>
        <v>0.98786825099999998</v>
      </c>
      <c r="M73" s="6">
        <f>'1'!M73</f>
        <v>1.2159792045909483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1.2348353137499999</v>
      </c>
      <c r="S73" s="6">
        <f>'1'!S73</f>
        <v>0.74090118824999995</v>
      </c>
      <c r="T73" s="6">
        <f>'1'!T73</f>
        <v>1.5199740057386855</v>
      </c>
      <c r="U73" s="6">
        <f>'1'!U73</f>
        <v>0.91198440344321119</v>
      </c>
      <c r="V73" s="13">
        <f>'1'!V73</f>
        <v>260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0.99470978300000001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1.2433872287500001</v>
      </c>
      <c r="I74" s="4">
        <f>'1'!I74</f>
        <v>0.74603233724999996</v>
      </c>
      <c r="J74" s="6">
        <f>'1'!J74</f>
        <v>0.98250421078677341</v>
      </c>
      <c r="K74" s="6">
        <f>'1'!K74</f>
        <v>0.98250421078677341</v>
      </c>
      <c r="L74" s="6">
        <f>'1'!L74</f>
        <v>0.99470978300000001</v>
      </c>
      <c r="M74" s="6">
        <f>'1'!M74</f>
        <v>1.2244005306444197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1.2433872287500001</v>
      </c>
      <c r="S74" s="6">
        <f>'1'!S74</f>
        <v>0.74603233724999996</v>
      </c>
      <c r="T74" s="6">
        <f>'1'!T74</f>
        <v>1.5305006633055247</v>
      </c>
      <c r="U74" s="6">
        <f>'1'!U74</f>
        <v>0.91830039798331475</v>
      </c>
      <c r="V74" s="13">
        <f>'1'!V74</f>
        <v>260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0.99855074700000002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1.24818843375</v>
      </c>
      <c r="I75" s="4">
        <f>'1'!I75</f>
        <v>0.74891306025000004</v>
      </c>
      <c r="J75" s="6">
        <f>'1'!J75</f>
        <v>0.96862505497243467</v>
      </c>
      <c r="K75" s="6">
        <f>'1'!K75</f>
        <v>0.96862505497243467</v>
      </c>
      <c r="L75" s="6">
        <f>'1'!L75</f>
        <v>0.99855074700000002</v>
      </c>
      <c r="M75" s="6">
        <f>'1'!M75</f>
        <v>1.2291284205678528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1.24818843375</v>
      </c>
      <c r="S75" s="6">
        <f>'1'!S75</f>
        <v>0.74891306025000004</v>
      </c>
      <c r="T75" s="6">
        <f>'1'!T75</f>
        <v>1.536410525709816</v>
      </c>
      <c r="U75" s="6">
        <f>'1'!U75</f>
        <v>0.92184631542588957</v>
      </c>
      <c r="V75" s="13">
        <f>'1'!V75</f>
        <v>260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1</v>
      </c>
      <c r="D76" s="3" t="e">
        <f>'1'!D76</f>
        <v>#N/A</v>
      </c>
      <c r="E76" s="54" t="e">
        <f>'1'!E76</f>
        <v>#N/A</v>
      </c>
      <c r="F76" s="3">
        <f>'1'!F76</f>
        <v>1</v>
      </c>
      <c r="G76" s="54">
        <f>'1'!G76</f>
        <v>260</v>
      </c>
      <c r="H76" s="4">
        <f>'1'!H76</f>
        <v>1.25</v>
      </c>
      <c r="I76" s="4">
        <f>'1'!I76</f>
        <v>0.75</v>
      </c>
      <c r="J76" s="6">
        <f>'1'!J76</f>
        <v>0.95190318205681823</v>
      </c>
      <c r="K76" s="6">
        <f>'1'!K76</f>
        <v>0.95190318205681823</v>
      </c>
      <c r="L76" s="6">
        <f>'1'!L76</f>
        <v>1</v>
      </c>
      <c r="M76" s="6">
        <f>'1'!M76</f>
        <v>1.2309123239460686</v>
      </c>
      <c r="N76" s="3" t="e">
        <f>'1'!N76</f>
        <v>#N/A</v>
      </c>
      <c r="O76" s="3" t="e">
        <f>'1'!O76</f>
        <v>#N/A</v>
      </c>
      <c r="P76" s="3">
        <f>'1'!P76</f>
        <v>1</v>
      </c>
      <c r="Q76" s="3">
        <f>'1'!Q76</f>
        <v>1.2309123239460686</v>
      </c>
      <c r="R76" s="6">
        <f>'1'!R76</f>
        <v>1.25</v>
      </c>
      <c r="S76" s="6">
        <f>'1'!S76</f>
        <v>0.75</v>
      </c>
      <c r="T76" s="6">
        <f>'1'!T76</f>
        <v>1.5386404049325857</v>
      </c>
      <c r="U76" s="6">
        <f>'1'!U76</f>
        <v>0.92318424295955148</v>
      </c>
      <c r="V76" s="13">
        <f>'1'!V76</f>
        <v>260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0.99999245000000003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1.2499905625000001</v>
      </c>
      <c r="I77" s="4">
        <f>'1'!I77</f>
        <v>0.7499943375</v>
      </c>
      <c r="J77" s="6">
        <f>'1'!J77</f>
        <v>0.93182876697996109</v>
      </c>
      <c r="K77" s="6">
        <f>'1'!K77</f>
        <v>0.93182876697996109</v>
      </c>
      <c r="L77" s="6">
        <f>'1'!L77</f>
        <v>0.99999245000000003</v>
      </c>
      <c r="M77" s="6">
        <f>'1'!M77</f>
        <v>1.2309030305580229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1.2499905625000001</v>
      </c>
      <c r="S77" s="6">
        <f>'1'!S77</f>
        <v>0.7499943375</v>
      </c>
      <c r="T77" s="6">
        <f>'1'!T77</f>
        <v>1.5386287881975287</v>
      </c>
      <c r="U77" s="6">
        <f>'1'!U77</f>
        <v>0.92317727291851714</v>
      </c>
      <c r="V77" s="13">
        <f>'1'!V77</f>
        <v>260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0.99732767300000003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1.24665959125</v>
      </c>
      <c r="I78" s="4">
        <f>'1'!I78</f>
        <v>0.74799575475000002</v>
      </c>
      <c r="J78" s="6">
        <f>'1'!J78</f>
        <v>0.90922768467207682</v>
      </c>
      <c r="K78" s="6">
        <f>'1'!K78</f>
        <v>0.90922768467207682</v>
      </c>
      <c r="L78" s="6">
        <f>'1'!L78</f>
        <v>0.99732767300000003</v>
      </c>
      <c r="M78" s="6">
        <f>'1'!M78</f>
        <v>1.2276229237081548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1.24665959125</v>
      </c>
      <c r="S78" s="6">
        <f>'1'!S78</f>
        <v>0.74799575475000002</v>
      </c>
      <c r="T78" s="6">
        <f>'1'!T78</f>
        <v>1.5345286546351935</v>
      </c>
      <c r="U78" s="6">
        <f>'1'!U78</f>
        <v>0.92071719278111619</v>
      </c>
      <c r="V78" s="13">
        <f>'1'!V78</f>
        <v>260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0.99300274600000005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1.2412534325</v>
      </c>
      <c r="I79" s="4">
        <f>'1'!I79</f>
        <v>0.74475205950000001</v>
      </c>
      <c r="J79" s="6">
        <f>'1'!J79</f>
        <v>0.884009893332247</v>
      </c>
      <c r="K79" s="6">
        <f>'1'!K79</f>
        <v>0.884009893332247</v>
      </c>
      <c r="L79" s="6">
        <f>'1'!L79</f>
        <v>0.99300274600000005</v>
      </c>
      <c r="M79" s="6">
        <f>'1'!M79</f>
        <v>1.2222993177636878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1.2412534325</v>
      </c>
      <c r="S79" s="6">
        <f>'1'!S79</f>
        <v>0.74475205950000001</v>
      </c>
      <c r="T79" s="6">
        <f>'1'!T79</f>
        <v>1.5278741472046098</v>
      </c>
      <c r="U79" s="6">
        <f>'1'!U79</f>
        <v>0.91672448832276587</v>
      </c>
      <c r="V79" s="13">
        <f>'1'!V79</f>
        <v>260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0.98609056100000003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1.23261320125</v>
      </c>
      <c r="I80" s="4">
        <f>'1'!I80</f>
        <v>0.73956792075</v>
      </c>
      <c r="J80" s="6">
        <f>'1'!J80</f>
        <v>0.85725957123580965</v>
      </c>
      <c r="K80" s="6">
        <f>'1'!K80</f>
        <v>0.85725957123580965</v>
      </c>
      <c r="L80" s="6">
        <f>'1'!L80</f>
        <v>0.98609056100000003</v>
      </c>
      <c r="M80" s="6">
        <f>'1'!M80</f>
        <v>1.2137910240617926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1.23261320125</v>
      </c>
      <c r="S80" s="6">
        <f>'1'!S80</f>
        <v>0.73956792075</v>
      </c>
      <c r="T80" s="6">
        <f>'1'!T80</f>
        <v>1.5172387800772409</v>
      </c>
      <c r="U80" s="6">
        <f>'1'!U80</f>
        <v>0.91034326804634447</v>
      </c>
      <c r="V80" s="13">
        <f>'1'!V80</f>
        <v>260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0.97789980899999995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1.22237476125</v>
      </c>
      <c r="I81" s="4">
        <f>'1'!I81</f>
        <v>0.73342485674999991</v>
      </c>
      <c r="J81" s="6">
        <f>'1'!J81</f>
        <v>0.82890510622319347</v>
      </c>
      <c r="K81" s="6">
        <f>'1'!K81</f>
        <v>0.82890510622319347</v>
      </c>
      <c r="L81" s="6">
        <f>'1'!L81</f>
        <v>0.97789980899999995</v>
      </c>
      <c r="M81" s="6">
        <f>'1'!M81</f>
        <v>1.2037089264826066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1.22237476125</v>
      </c>
      <c r="S81" s="6">
        <f>'1'!S81</f>
        <v>0.73342485674999991</v>
      </c>
      <c r="T81" s="6">
        <f>'1'!T81</f>
        <v>1.5046361581032583</v>
      </c>
      <c r="U81" s="6">
        <f>'1'!U81</f>
        <v>0.90278169486195492</v>
      </c>
      <c r="V81" s="13">
        <f>'1'!V81</f>
        <v>260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0.96813608399999995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1.210170105</v>
      </c>
      <c r="I82" s="4">
        <f>'1'!I82</f>
        <v>0.72610206299999991</v>
      </c>
      <c r="J82" s="6">
        <f>'1'!J82</f>
        <v>0.80161786412102365</v>
      </c>
      <c r="K82" s="6">
        <f>'1'!K82</f>
        <v>0.80161786412102365</v>
      </c>
      <c r="L82" s="6">
        <f>'1'!L82</f>
        <v>0.96813608399999995</v>
      </c>
      <c r="M82" s="6">
        <f>'1'!M82</f>
        <v>1.1916906370524862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1.210170105</v>
      </c>
      <c r="S82" s="6">
        <f>'1'!S82</f>
        <v>0.72610206299999991</v>
      </c>
      <c r="T82" s="6">
        <f>'1'!T82</f>
        <v>1.4896132963156079</v>
      </c>
      <c r="U82" s="6">
        <f>'1'!U82</f>
        <v>0.89376797778936468</v>
      </c>
      <c r="V82" s="13">
        <f>'1'!V82</f>
        <v>260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260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0.95736490600000002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1.1967061325000001</v>
      </c>
      <c r="I83" s="4">
        <f>'1'!I83</f>
        <v>0.71802367950000001</v>
      </c>
      <c r="J83" s="6">
        <f>'1'!J83</f>
        <v>0.77418478625463116</v>
      </c>
      <c r="K83" s="6">
        <f>'1'!K83</f>
        <v>0.77418478625463116</v>
      </c>
      <c r="L83" s="6">
        <f>'1'!L83</f>
        <v>0.95736490600000002</v>
      </c>
      <c r="M83" s="6">
        <f>'1'!M83</f>
        <v>1.1784322613088696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1.1967061325000001</v>
      </c>
      <c r="S83" s="6">
        <f>'1'!S83</f>
        <v>0.71802367950000001</v>
      </c>
      <c r="T83" s="6">
        <f>'1'!T83</f>
        <v>1.473040326636087</v>
      </c>
      <c r="U83" s="6">
        <f>'1'!U83</f>
        <v>0.88382419598165218</v>
      </c>
      <c r="V83" s="13">
        <f>'1'!V83</f>
        <v>260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0.94495335999999996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1.1811916999999998</v>
      </c>
      <c r="I84" s="4">
        <f>'1'!I84</f>
        <v>0.70871501999999997</v>
      </c>
      <c r="J84" s="6">
        <f>'1'!J84</f>
        <v>0.74813768588638563</v>
      </c>
      <c r="K84" s="6">
        <f>'1'!K84</f>
        <v>0.74813768588638563</v>
      </c>
      <c r="L84" s="6">
        <f>'1'!L84</f>
        <v>0.94495335999999996</v>
      </c>
      <c r="M84" s="6">
        <f>'1'!M84</f>
        <v>1.163154736378246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1.1811916999999998</v>
      </c>
      <c r="S84" s="6">
        <f>'1'!S84</f>
        <v>0.70871501999999997</v>
      </c>
      <c r="T84" s="6">
        <f>'1'!T84</f>
        <v>1.4539434204728074</v>
      </c>
      <c r="U84" s="6">
        <f>'1'!U84</f>
        <v>0.87236605228368447</v>
      </c>
      <c r="V84" s="13">
        <f>'1'!V84</f>
        <v>260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0.93158780200000002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1.1644847524999999</v>
      </c>
      <c r="I85" s="4">
        <f>'1'!I85</f>
        <v>0.69869085149999999</v>
      </c>
      <c r="J85" s="6">
        <f>'1'!J85</f>
        <v>0.72286071128242879</v>
      </c>
      <c r="K85" s="6">
        <f>'1'!K85</f>
        <v>0.72286071128242879</v>
      </c>
      <c r="L85" s="6">
        <f>'1'!L85</f>
        <v>0.93158780200000002</v>
      </c>
      <c r="M85" s="6">
        <f>'1'!M85</f>
        <v>1.1467029063196301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1.1644847524999999</v>
      </c>
      <c r="S85" s="6">
        <f>'1'!S85</f>
        <v>0.69869085149999999</v>
      </c>
      <c r="T85" s="6">
        <f>'1'!T85</f>
        <v>1.4333786328995377</v>
      </c>
      <c r="U85" s="6">
        <f>'1'!U85</f>
        <v>0.86002717973972254</v>
      </c>
      <c r="V85" s="13">
        <f>'1'!V85</f>
        <v>260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0.91716619499999996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1.1464577437499999</v>
      </c>
      <c r="I86" s="4">
        <f>'1'!I86</f>
        <v>0.68787464624999994</v>
      </c>
      <c r="J86" s="6">
        <f>'1'!J86</f>
        <v>0.69734091002484944</v>
      </c>
      <c r="K86" s="6">
        <f>'1'!K86</f>
        <v>0.69734091002484944</v>
      </c>
      <c r="L86" s="6">
        <f>'1'!L86</f>
        <v>0.91716619499999996</v>
      </c>
      <c r="M86" s="6">
        <f>'1'!M86</f>
        <v>1.1289511725322232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1.1464577437499999</v>
      </c>
      <c r="S86" s="6">
        <f>'1'!S86</f>
        <v>0.68787464624999994</v>
      </c>
      <c r="T86" s="6">
        <f>'1'!T86</f>
        <v>1.411188965665279</v>
      </c>
      <c r="U86" s="6">
        <f>'1'!U86</f>
        <v>0.84671337939916747</v>
      </c>
      <c r="V86" s="13">
        <f>'1'!V86</f>
        <v>260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0.90121472400000002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1.1265184050000001</v>
      </c>
      <c r="I87" s="4">
        <f>'1'!I87</f>
        <v>0.67591104300000004</v>
      </c>
      <c r="J87" s="6">
        <f>'1'!J87</f>
        <v>0.67252933385972447</v>
      </c>
      <c r="K87" s="6">
        <f>'1'!K87</f>
        <v>0.67252933385972447</v>
      </c>
      <c r="L87" s="6">
        <f>'1'!L87</f>
        <v>0.90121472400000002</v>
      </c>
      <c r="M87" s="6">
        <f>'1'!M87</f>
        <v>1.1093163102932548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1.1265184050000001</v>
      </c>
      <c r="S87" s="6">
        <f>'1'!S87</f>
        <v>0.67591104300000004</v>
      </c>
      <c r="T87" s="6">
        <f>'1'!T87</f>
        <v>1.3866453878665685</v>
      </c>
      <c r="U87" s="6">
        <f>'1'!U87</f>
        <v>0.83198723271994113</v>
      </c>
      <c r="V87" s="13">
        <f>'1'!V87</f>
        <v>260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0.88444895499999998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1.1055611937500001</v>
      </c>
      <c r="I88" s="4">
        <f>'1'!I88</f>
        <v>0.66333671625000001</v>
      </c>
      <c r="J88" s="6">
        <f>'1'!J88</f>
        <v>0.64922012516049177</v>
      </c>
      <c r="K88" s="6">
        <f>'1'!K88</f>
        <v>0.64922012516049177</v>
      </c>
      <c r="L88" s="6">
        <f>'1'!L88</f>
        <v>0.88444895499999998</v>
      </c>
      <c r="M88" s="6">
        <f>'1'!M88</f>
        <v>1.0886791186107219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1.1055611937500001</v>
      </c>
      <c r="S88" s="6">
        <f>'1'!S88</f>
        <v>0.66333671625000001</v>
      </c>
      <c r="T88" s="6">
        <f>'1'!T88</f>
        <v>1.3608488982634024</v>
      </c>
      <c r="U88" s="6">
        <f>'1'!U88</f>
        <v>0.81650933895804134</v>
      </c>
      <c r="V88" s="13">
        <f>'1'!V88</f>
        <v>260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0.86781165900000001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1.08476457375</v>
      </c>
      <c r="I89" s="4">
        <f>'1'!I89</f>
        <v>0.65085874425000001</v>
      </c>
      <c r="J89" s="6">
        <f>'1'!J89</f>
        <v>0.62727743187892293</v>
      </c>
      <c r="K89" s="6">
        <f>'1'!K89</f>
        <v>0.62727743187892293</v>
      </c>
      <c r="L89" s="6">
        <f>'1'!L89</f>
        <v>0.86781165900000001</v>
      </c>
      <c r="M89" s="6">
        <f>'1'!M89</f>
        <v>1.0682000659271833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1.08476457375</v>
      </c>
      <c r="S89" s="6">
        <f>'1'!S89</f>
        <v>0.65085874425000001</v>
      </c>
      <c r="T89" s="6">
        <f>'1'!T89</f>
        <v>1.335250082408979</v>
      </c>
      <c r="U89" s="6">
        <f>'1'!U89</f>
        <v>0.80115004944538748</v>
      </c>
      <c r="V89" s="13">
        <f>'1'!V89</f>
        <v>260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0.85050413400000002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1.0631301675</v>
      </c>
      <c r="I90" s="4">
        <f>'1'!I90</f>
        <v>0.63787810050000004</v>
      </c>
      <c r="J90" s="6">
        <f>'1'!J90</f>
        <v>0.60652745051039991</v>
      </c>
      <c r="K90" s="6">
        <f>'1'!K90</f>
        <v>0.60652745051039991</v>
      </c>
      <c r="L90" s="6">
        <f>'1'!L90</f>
        <v>0.85050413400000002</v>
      </c>
      <c r="M90" s="6">
        <f>'1'!M90</f>
        <v>1.0468960201076787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1.0631301675</v>
      </c>
      <c r="S90" s="6">
        <f>'1'!S90</f>
        <v>0.63787810050000004</v>
      </c>
      <c r="T90" s="6">
        <f>'1'!T90</f>
        <v>1.3086200251345983</v>
      </c>
      <c r="U90" s="6">
        <f>'1'!U90</f>
        <v>0.78517201508075907</v>
      </c>
      <c r="V90" s="13">
        <f>'1'!V90</f>
        <v>260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0.83196424400000002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1.0399553050000001</v>
      </c>
      <c r="I91" s="4">
        <f>'1'!I91</f>
        <v>0.62397318300000004</v>
      </c>
      <c r="J91" s="6">
        <f>'1'!J91</f>
        <v>0.58675350329629983</v>
      </c>
      <c r="K91" s="6">
        <f>'1'!K91</f>
        <v>0.58675350329629983</v>
      </c>
      <c r="L91" s="6">
        <f>'1'!L91</f>
        <v>0.83196424400000002</v>
      </c>
      <c r="M91" s="6">
        <f>'1'!M91</f>
        <v>1.024075041022074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1.0399553050000001</v>
      </c>
      <c r="S91" s="6">
        <f>'1'!S91</f>
        <v>0.62397318300000004</v>
      </c>
      <c r="T91" s="6">
        <f>'1'!T91</f>
        <v>1.2800938012775926</v>
      </c>
      <c r="U91" s="6">
        <f>'1'!U91</f>
        <v>0.76805628076655552</v>
      </c>
      <c r="V91" s="13">
        <f>'1'!V91</f>
        <v>260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0.81327725100000003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1.0165965637500001</v>
      </c>
      <c r="I92" s="4">
        <f>'1'!I92</f>
        <v>0.60995793825</v>
      </c>
      <c r="J92" s="6">
        <f>'1'!J92</f>
        <v>0.56899557735529704</v>
      </c>
      <c r="K92" s="6">
        <f>'1'!K92</f>
        <v>0.56899557735529704</v>
      </c>
      <c r="L92" s="6">
        <f>'1'!L92</f>
        <v>0.81327725100000003</v>
      </c>
      <c r="M92" s="6">
        <f>'1'!M92</f>
        <v>1.0010729910408802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1.0165965637500001</v>
      </c>
      <c r="S92" s="6">
        <f>'1'!S92</f>
        <v>0.60995793825</v>
      </c>
      <c r="T92" s="6">
        <f>'1'!T92</f>
        <v>1.2513412388011003</v>
      </c>
      <c r="U92" s="6">
        <f>'1'!U92</f>
        <v>0.75080474328066016</v>
      </c>
      <c r="V92" s="13">
        <f>'1'!V92</f>
        <v>260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0.79398106099999999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0.99247632625000004</v>
      </c>
      <c r="I93" s="4">
        <f>'1'!I93</f>
        <v>0.59548579574999994</v>
      </c>
      <c r="J93" s="6">
        <f>'1'!J93</f>
        <v>0.55428473290319857</v>
      </c>
      <c r="K93" s="6">
        <f>'1'!K93</f>
        <v>0.55428473290319857</v>
      </c>
      <c r="L93" s="6">
        <f>'1'!L93</f>
        <v>0.79398106099999999</v>
      </c>
      <c r="M93" s="6">
        <f>'1'!M93</f>
        <v>0.9773210729646753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0.99247632625000004</v>
      </c>
      <c r="S93" s="6">
        <f>'1'!S93</f>
        <v>0.59548579574999994</v>
      </c>
      <c r="T93" s="6">
        <f>'1'!T93</f>
        <v>1.2216513412058441</v>
      </c>
      <c r="U93" s="6">
        <f>'1'!U93</f>
        <v>0.73299080472350653</v>
      </c>
      <c r="V93" s="13">
        <f>'1'!V93</f>
        <v>260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0.77440426200000001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0.96800532750000001</v>
      </c>
      <c r="I94" s="4">
        <f>'1'!I94</f>
        <v>0.58080319650000001</v>
      </c>
      <c r="J94" s="6">
        <f>'1'!J94</f>
        <v>0.54098576141662602</v>
      </c>
      <c r="K94" s="6">
        <f>'1'!K94</f>
        <v>0.54098576141662602</v>
      </c>
      <c r="L94" s="6">
        <f>'1'!L94</f>
        <v>0.77440426200000001</v>
      </c>
      <c r="M94" s="6">
        <f>'1'!M94</f>
        <v>0.95322374981216018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0.96800532750000001</v>
      </c>
      <c r="S94" s="6">
        <f>'1'!S94</f>
        <v>0.58080319650000001</v>
      </c>
      <c r="T94" s="6">
        <f>'1'!T94</f>
        <v>1.1915296872652001</v>
      </c>
      <c r="U94" s="6">
        <f>'1'!U94</f>
        <v>0.71491781235912011</v>
      </c>
      <c r="V94" s="13">
        <f>'1'!V94</f>
        <v>260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0.75514101099999997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0.94392626374999999</v>
      </c>
      <c r="I95" s="4">
        <f>'1'!I95</f>
        <v>0.56635575824999995</v>
      </c>
      <c r="J95" s="6">
        <f>'1'!J95</f>
        <v>0.52903509520557312</v>
      </c>
      <c r="K95" s="6">
        <f>'1'!K95</f>
        <v>0.52903509520557312</v>
      </c>
      <c r="L95" s="6">
        <f>'1'!L95</f>
        <v>0.75514101099999997</v>
      </c>
      <c r="M95" s="6">
        <f>'1'!M95</f>
        <v>0.92951237675699372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0.94392626374999999</v>
      </c>
      <c r="S95" s="6">
        <f>'1'!S95</f>
        <v>0.56635575824999995</v>
      </c>
      <c r="T95" s="6">
        <f>'1'!T95</f>
        <v>1.1618904709462421</v>
      </c>
      <c r="U95" s="6">
        <f>'1'!U95</f>
        <v>0.69713428256774534</v>
      </c>
      <c r="V95" s="13">
        <f>'1'!V95</f>
        <v>260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0.73656761699999995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0.92070952124999994</v>
      </c>
      <c r="I96" s="4">
        <f>'1'!I96</f>
        <v>0.55242571274999996</v>
      </c>
      <c r="J96" s="6">
        <f>'1'!J96</f>
        <v>0.51841016058166012</v>
      </c>
      <c r="K96" s="6">
        <f>'1'!K96</f>
        <v>0.51841016058166012</v>
      </c>
      <c r="L96" s="6">
        <f>'1'!L96</f>
        <v>0.73656761699999995</v>
      </c>
      <c r="M96" s="6">
        <f>'1'!M96</f>
        <v>0.90665015718488773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0.92070952124999994</v>
      </c>
      <c r="S96" s="6">
        <f>'1'!S96</f>
        <v>0.55242571274999996</v>
      </c>
      <c r="T96" s="6">
        <f>'1'!T96</f>
        <v>1.1333126964811098</v>
      </c>
      <c r="U96" s="6">
        <f>'1'!U96</f>
        <v>0.6799876178886658</v>
      </c>
      <c r="V96" s="13">
        <f>'1'!V96</f>
        <v>260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0.71750816500000003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0.89688520625000001</v>
      </c>
      <c r="I97" s="4">
        <f>'1'!I97</f>
        <v>0.53813112375000005</v>
      </c>
      <c r="J97" s="6">
        <f>'1'!J97</f>
        <v>0.50909457460160557</v>
      </c>
      <c r="K97" s="6">
        <f>'1'!K97</f>
        <v>0.50909457460160557</v>
      </c>
      <c r="L97" s="6">
        <f>'1'!L97</f>
        <v>0.71750816500000003</v>
      </c>
      <c r="M97" s="6">
        <f>'1'!M97</f>
        <v>0.88318964283042933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0.89688520625000001</v>
      </c>
      <c r="S97" s="6">
        <f>'1'!S97</f>
        <v>0.53813112375000005</v>
      </c>
      <c r="T97" s="6">
        <f>'1'!T97</f>
        <v>1.1039870535380367</v>
      </c>
      <c r="U97" s="6">
        <f>'1'!U97</f>
        <v>0.66239223212282194</v>
      </c>
      <c r="V97" s="13">
        <f>'1'!V97</f>
        <v>260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0.69788078600000003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0.87235098249999998</v>
      </c>
      <c r="I98" s="4">
        <f>'1'!I98</f>
        <v>0.52341058950000008</v>
      </c>
      <c r="J98" s="6">
        <f>'1'!J98</f>
        <v>0.5014660629660419</v>
      </c>
      <c r="K98" s="6">
        <f>'1'!K98</f>
        <v>0.5014660629660419</v>
      </c>
      <c r="L98" s="6">
        <f>'1'!L98</f>
        <v>0.69788078600000003</v>
      </c>
      <c r="M98" s="6">
        <f>'1'!M98</f>
        <v>0.859030060132569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0.87235098249999998</v>
      </c>
      <c r="S98" s="6">
        <f>'1'!S98</f>
        <v>0.52341058950000008</v>
      </c>
      <c r="T98" s="6">
        <f>'1'!T98</f>
        <v>1.0737875751657113</v>
      </c>
      <c r="U98" s="6">
        <f>'1'!U98</f>
        <v>0.64427254509942677</v>
      </c>
      <c r="V98" s="13">
        <f>'1'!V98</f>
        <v>260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0.67830997800000004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0.84788747250000007</v>
      </c>
      <c r="I99" s="4">
        <f>'1'!I99</f>
        <v>0.5087324835</v>
      </c>
      <c r="J99" s="6">
        <f>'1'!J99</f>
        <v>0.49588692223017994</v>
      </c>
      <c r="K99" s="6">
        <f>'1'!K99</f>
        <v>0.49588692223017994</v>
      </c>
      <c r="L99" s="6">
        <f>'1'!L99</f>
        <v>0.67830997800000004</v>
      </c>
      <c r="M99" s="6">
        <f>'1'!M99</f>
        <v>0.83494011137578672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0.84788747250000007</v>
      </c>
      <c r="S99" s="6">
        <f>'1'!S99</f>
        <v>0.5087324835</v>
      </c>
      <c r="T99" s="6">
        <f>'1'!T99</f>
        <v>1.0436751392197334</v>
      </c>
      <c r="U99" s="6">
        <f>'1'!U99</f>
        <v>0.62620508353184001</v>
      </c>
      <c r="V99" s="13">
        <f>'1'!V99</f>
        <v>260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0.65926867700000003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0.82408584625000003</v>
      </c>
      <c r="I100" s="4">
        <f>'1'!I100</f>
        <v>0.49445150775000002</v>
      </c>
      <c r="J100" s="6">
        <f>'1'!J100</f>
        <v>0.49065175576410153</v>
      </c>
      <c r="K100" s="6">
        <f>'1'!K100</f>
        <v>0.49065175576410153</v>
      </c>
      <c r="L100" s="6">
        <f>'1'!L100</f>
        <v>0.65926867700000003</v>
      </c>
      <c r="M100" s="6">
        <f>'1'!M100</f>
        <v>0.81150193931092007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0.82408584625000003</v>
      </c>
      <c r="S100" s="6">
        <f>'1'!S100</f>
        <v>0.49445150775000002</v>
      </c>
      <c r="T100" s="6">
        <f>'1'!T100</f>
        <v>1.0143774241386501</v>
      </c>
      <c r="U100" s="6">
        <f>'1'!U100</f>
        <v>0.60862645448319008</v>
      </c>
      <c r="V100" s="13">
        <f>'1'!V100</f>
        <v>260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0.63988901799999998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0.79986127249999994</v>
      </c>
      <c r="I101" s="4">
        <f>'1'!I101</f>
        <v>0.47991676350000001</v>
      </c>
      <c r="J101" s="6">
        <f>'1'!J101</f>
        <v>0.48638362635643684</v>
      </c>
      <c r="K101" s="6">
        <f>'1'!K101</f>
        <v>0.48638362635643684</v>
      </c>
      <c r="L101" s="6">
        <f>'1'!L101</f>
        <v>0.63988901799999998</v>
      </c>
      <c r="M101" s="6">
        <f>'1'!M101</f>
        <v>0.78764727821394775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0.79986127249999994</v>
      </c>
      <c r="S101" s="6">
        <f>'1'!S101</f>
        <v>0.47991676350000001</v>
      </c>
      <c r="T101" s="6">
        <f>'1'!T101</f>
        <v>0.98455909776743467</v>
      </c>
      <c r="U101" s="6">
        <f>'1'!U101</f>
        <v>0.59073545866046084</v>
      </c>
      <c r="V101" s="13">
        <f>'1'!V101</f>
        <v>260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0.62081994100000004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0.77602492625000008</v>
      </c>
      <c r="I102" s="4">
        <f>'1'!I102</f>
        <v>0.46561495575</v>
      </c>
      <c r="J102" s="6">
        <f>'1'!J102</f>
        <v>0.48363363808592907</v>
      </c>
      <c r="K102" s="6">
        <f>'1'!K102</f>
        <v>0.48363363808592907</v>
      </c>
      <c r="L102" s="6">
        <f>'1'!L102</f>
        <v>0.62081994100000004</v>
      </c>
      <c r="M102" s="6">
        <f>'1'!M102</f>
        <v>0.76417491632837131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0.77602492625000008</v>
      </c>
      <c r="S102" s="6">
        <f>'1'!S102</f>
        <v>0.46561495575</v>
      </c>
      <c r="T102" s="6">
        <f>'1'!T102</f>
        <v>0.95521864541046408</v>
      </c>
      <c r="U102" s="6">
        <f>'1'!U102</f>
        <v>0.57313118724627854</v>
      </c>
      <c r="V102" s="13">
        <f>'1'!V102</f>
        <v>260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0.60249134800000004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0.75311418500000005</v>
      </c>
      <c r="I103" s="4">
        <f>'1'!I103</f>
        <v>0.45186851100000003</v>
      </c>
      <c r="J103" s="6">
        <f>'1'!J103</f>
        <v>0.48199773364670045</v>
      </c>
      <c r="K103" s="6">
        <f>'1'!K103</f>
        <v>0.48199773364670045</v>
      </c>
      <c r="L103" s="6">
        <f>'1'!L103</f>
        <v>0.60249134800000004</v>
      </c>
      <c r="M103" s="6">
        <f>'1'!M103</f>
        <v>0.74161402532407961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0.75311418500000005</v>
      </c>
      <c r="S103" s="6">
        <f>'1'!S103</f>
        <v>0.45186851100000003</v>
      </c>
      <c r="T103" s="6">
        <f>'1'!T103</f>
        <v>0.92701753165509948</v>
      </c>
      <c r="U103" s="6">
        <f>'1'!U103</f>
        <v>0.55621051899305973</v>
      </c>
      <c r="V103" s="13">
        <f>'1'!V103</f>
        <v>260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0.58395328899999999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0.72994161125000001</v>
      </c>
      <c r="I104" s="4">
        <f>'1'!I104</f>
        <v>0.43796496674999996</v>
      </c>
      <c r="J104" s="6">
        <f>'1'!J104</f>
        <v>0.48044856434302724</v>
      </c>
      <c r="K104" s="6">
        <f>'1'!K104</f>
        <v>0.48044856434302724</v>
      </c>
      <c r="L104" s="6">
        <f>'1'!L104</f>
        <v>0.58395328899999999</v>
      </c>
      <c r="M104" s="6">
        <f>'1'!M104</f>
        <v>0.71879530003894021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0.72994161125000001</v>
      </c>
      <c r="S104" s="6">
        <f>'1'!S104</f>
        <v>0.43796496674999996</v>
      </c>
      <c r="T104" s="6">
        <f>'1'!T104</f>
        <v>0.89849412504867532</v>
      </c>
      <c r="U104" s="6">
        <f>'1'!U104</f>
        <v>0.5390964750292051</v>
      </c>
      <c r="V104" s="13">
        <f>'1'!V104</f>
        <v>260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0.56491384300000003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0.70614230375000009</v>
      </c>
      <c r="I105" s="4">
        <f>'1'!I105</f>
        <v>0.42368538225000002</v>
      </c>
      <c r="J105" s="6">
        <f>'1'!J105</f>
        <v>0.47898707786191846</v>
      </c>
      <c r="K105" s="6">
        <f>'1'!K105</f>
        <v>0.47898707786191846</v>
      </c>
      <c r="L105" s="6">
        <f>'1'!L105</f>
        <v>0.56491384300000003</v>
      </c>
      <c r="M105" s="6">
        <f>'1'!M105</f>
        <v>0.69535941131643464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0.70614230375000009</v>
      </c>
      <c r="S105" s="6">
        <f>'1'!S105</f>
        <v>0.42368538225000002</v>
      </c>
      <c r="T105" s="6">
        <f>'1'!T105</f>
        <v>0.86919926414554327</v>
      </c>
      <c r="U105" s="6">
        <f>'1'!U105</f>
        <v>0.52151955848732601</v>
      </c>
      <c r="V105" s="13">
        <f>'1'!V105</f>
        <v>260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0.54527489399999995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0.68159361749999992</v>
      </c>
      <c r="I106" s="4">
        <f>'1'!I106</f>
        <v>0.40895617049999999</v>
      </c>
      <c r="J106" s="6">
        <f>'1'!J106</f>
        <v>0.47806106366806284</v>
      </c>
      <c r="K106" s="6">
        <f>'1'!K106</f>
        <v>0.47806106366806284</v>
      </c>
      <c r="L106" s="6">
        <f>'1'!L106</f>
        <v>0.54527489399999995</v>
      </c>
      <c r="M106" s="6">
        <f>'1'!M106</f>
        <v>0.67118558696298614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0.68159361749999992</v>
      </c>
      <c r="S106" s="6">
        <f>'1'!S106</f>
        <v>0.40895617049999999</v>
      </c>
      <c r="T106" s="6">
        <f>'1'!T106</f>
        <v>0.83898198370373267</v>
      </c>
      <c r="U106" s="6">
        <f>'1'!U106</f>
        <v>0.5033891902222396</v>
      </c>
      <c r="V106" s="13">
        <f>'1'!V106</f>
        <v>260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0.525860306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0.65732538250000005</v>
      </c>
      <c r="I107" s="4">
        <f>'1'!I107</f>
        <v>0.3943952295</v>
      </c>
      <c r="J107" s="6">
        <f>'1'!J107</f>
        <v>0.47648676534253448</v>
      </c>
      <c r="K107" s="6">
        <f>'1'!K107</f>
        <v>0.47648676534253448</v>
      </c>
      <c r="L107" s="6">
        <f>'1'!L107</f>
        <v>0.525860306</v>
      </c>
      <c r="M107" s="6">
        <f>'1'!M107</f>
        <v>0.64728793132945084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0.65732538250000005</v>
      </c>
      <c r="S107" s="6">
        <f>'1'!S107</f>
        <v>0.3943952295</v>
      </c>
      <c r="T107" s="6">
        <f>'1'!T107</f>
        <v>0.80910991416181355</v>
      </c>
      <c r="U107" s="6">
        <f>'1'!U107</f>
        <v>0.48546594849708813</v>
      </c>
      <c r="V107" s="13">
        <f>'1'!V107</f>
        <v>260</v>
      </c>
      <c r="W107" s="6" t="str">
        <f>'1'!W107</f>
        <v>FAIL</v>
      </c>
      <c r="X107" s="4" t="b">
        <f>'1'!X107</f>
        <v>0</v>
      </c>
      <c r="Y107" s="4" t="b">
        <f>'1'!Y107</f>
        <v>1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0.50664891199999995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0.63331113999999999</v>
      </c>
      <c r="I108" s="4">
        <f>'1'!I108</f>
        <v>0.37998668399999996</v>
      </c>
      <c r="J108" s="6">
        <f>'1'!J108</f>
        <v>0.47412368123354531</v>
      </c>
      <c r="K108" s="6">
        <f>'1'!K108</f>
        <v>0.47412368123354531</v>
      </c>
      <c r="L108" s="6">
        <f>'1'!L108</f>
        <v>0.50664891199999995</v>
      </c>
      <c r="M108" s="6">
        <f>'1'!M108</f>
        <v>0.62364038969466717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0.63331113999999999</v>
      </c>
      <c r="S108" s="6">
        <f>'1'!S108</f>
        <v>0.37998668399999996</v>
      </c>
      <c r="T108" s="6">
        <f>'1'!T108</f>
        <v>0.77955048711833397</v>
      </c>
      <c r="U108" s="6">
        <f>'1'!U108</f>
        <v>0.46773029227100038</v>
      </c>
      <c r="V108" s="13">
        <f>'1'!V108</f>
        <v>260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0.48712229099999999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0.60890286375000002</v>
      </c>
      <c r="I109" s="4">
        <f>'1'!I109</f>
        <v>0.36534171825</v>
      </c>
      <c r="J109" s="6">
        <f>'1'!J109</f>
        <v>0.47038492278432892</v>
      </c>
      <c r="K109" s="6">
        <f>'1'!K109</f>
        <v>0.47038492278432892</v>
      </c>
      <c r="L109" s="6">
        <f>'1'!L109</f>
        <v>0.48712229099999999</v>
      </c>
      <c r="M109" s="6">
        <f>'1'!M109</f>
        <v>0.59960483126074315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0.60890286375000002</v>
      </c>
      <c r="S109" s="6">
        <f>'1'!S109</f>
        <v>0.36534171825</v>
      </c>
      <c r="T109" s="6">
        <f>'1'!T109</f>
        <v>0.74950603907592894</v>
      </c>
      <c r="U109" s="6">
        <f>'1'!U109</f>
        <v>0.44970362344555737</v>
      </c>
      <c r="V109" s="13">
        <f>'1'!V109</f>
        <v>260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0.46740335799999999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0.58425419749999996</v>
      </c>
      <c r="I110" s="4">
        <f>'1'!I110</f>
        <v>0.35055251850000002</v>
      </c>
      <c r="J110" s="6">
        <f>'1'!J110</f>
        <v>0.46751044784648521</v>
      </c>
      <c r="K110" s="6">
        <f>'1'!K110</f>
        <v>0.46751044784648521</v>
      </c>
      <c r="L110" s="6">
        <f>'1'!L110</f>
        <v>0.46740335799999999</v>
      </c>
      <c r="M110" s="6">
        <f>'1'!M110</f>
        <v>0.57533255361597624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0.58425419749999996</v>
      </c>
      <c r="S110" s="6">
        <f>'1'!S110</f>
        <v>0.35055251850000002</v>
      </c>
      <c r="T110" s="6">
        <f>'1'!T110</f>
        <v>0.71916569201997027</v>
      </c>
      <c r="U110" s="6">
        <f>'1'!U110</f>
        <v>0.43149941521198221</v>
      </c>
      <c r="V110" s="13">
        <f>'1'!V110</f>
        <v>260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0.447348413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0.55918551625000001</v>
      </c>
      <c r="I111" s="4">
        <f>'1'!I111</f>
        <v>0.33551130974999999</v>
      </c>
      <c r="J111" s="6">
        <f>'1'!J111</f>
        <v>0.46450772014147784</v>
      </c>
      <c r="K111" s="6">
        <f>'1'!K111</f>
        <v>0.46450772014147784</v>
      </c>
      <c r="L111" s="6">
        <f>'1'!L111</f>
        <v>0.447348413</v>
      </c>
      <c r="M111" s="6">
        <f>'1'!M111</f>
        <v>0.55064667465941575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0.55918551625000001</v>
      </c>
      <c r="S111" s="6">
        <f>'1'!S111</f>
        <v>0.33551130974999999</v>
      </c>
      <c r="T111" s="6">
        <f>'1'!T111</f>
        <v>0.68830834332426971</v>
      </c>
      <c r="U111" s="6">
        <f>'1'!U111</f>
        <v>0.41298500599456178</v>
      </c>
      <c r="V111" s="13">
        <f>'1'!V111</f>
        <v>260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0.42672775200000002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0.53340969000000005</v>
      </c>
      <c r="I112" s="4">
        <f>'1'!I112</f>
        <v>0.32004581399999998</v>
      </c>
      <c r="J112" s="6">
        <f>'1'!J112</f>
        <v>0.45928384971400171</v>
      </c>
      <c r="K112" s="6">
        <f>'1'!K112</f>
        <v>0.45928384971400171</v>
      </c>
      <c r="L112" s="6">
        <f>'1'!L112</f>
        <v>0.42672775200000002</v>
      </c>
      <c r="M112" s="6">
        <f>'1'!M112</f>
        <v>0.52526444890660162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0.53340969000000005</v>
      </c>
      <c r="S112" s="6">
        <f>'1'!S112</f>
        <v>0.32004581399999998</v>
      </c>
      <c r="T112" s="6">
        <f>'1'!T112</f>
        <v>0.65658056113325203</v>
      </c>
      <c r="U112" s="6">
        <f>'1'!U112</f>
        <v>0.39394833667995122</v>
      </c>
      <c r="V112" s="13">
        <f>'1'!V112</f>
        <v>260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0.40612821100000002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0.50766026375000006</v>
      </c>
      <c r="I113" s="4">
        <f>'1'!I113</f>
        <v>0.30459615825000003</v>
      </c>
      <c r="J113" s="6">
        <f>'1'!J113</f>
        <v>0.45492850625408493</v>
      </c>
      <c r="K113" s="6">
        <f>'1'!K113</f>
        <v>0.45492850625408493</v>
      </c>
      <c r="L113" s="6">
        <f>'1'!L113</f>
        <v>0.40612821100000002</v>
      </c>
      <c r="M113" s="6">
        <f>'1'!M113</f>
        <v>0.49990822002206936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0.50766026375000006</v>
      </c>
      <c r="S113" s="6">
        <f>'1'!S113</f>
        <v>0.30459615825000003</v>
      </c>
      <c r="T113" s="6">
        <f>'1'!T113</f>
        <v>0.62488527502758673</v>
      </c>
      <c r="U113" s="6">
        <f>'1'!U113</f>
        <v>0.37493116501655199</v>
      </c>
      <c r="V113" s="13">
        <f>'1'!V113</f>
        <v>260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0.386079691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0.48259961374999999</v>
      </c>
      <c r="I114" s="4">
        <f>'1'!I114</f>
        <v>0.28955976825000002</v>
      </c>
      <c r="J114" s="6">
        <f>'1'!J114</f>
        <v>0.44981459687393666</v>
      </c>
      <c r="K114" s="6">
        <f>'1'!K114</f>
        <v>0.44981459687393666</v>
      </c>
      <c r="L114" s="6">
        <f>'1'!L114</f>
        <v>0.386079691</v>
      </c>
      <c r="M114" s="6">
        <f>'1'!M114</f>
        <v>0.47523024967719008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0.48259961374999999</v>
      </c>
      <c r="S114" s="6">
        <f>'1'!S114</f>
        <v>0.28955976825000002</v>
      </c>
      <c r="T114" s="6">
        <f>'1'!T114</f>
        <v>0.59403781209648754</v>
      </c>
      <c r="U114" s="6">
        <f>'1'!U114</f>
        <v>0.35642268725789256</v>
      </c>
      <c r="V114" s="13">
        <f>'1'!V114</f>
        <v>260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0.36494285399999998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0.45617856749999997</v>
      </c>
      <c r="I115" s="4">
        <f>'1'!I115</f>
        <v>0.2737071405</v>
      </c>
      <c r="J115" s="6">
        <f>'1'!J115</f>
        <v>0.4453301097264255</v>
      </c>
      <c r="K115" s="6">
        <f>'1'!K115</f>
        <v>0.4453301097264255</v>
      </c>
      <c r="L115" s="6">
        <f>'1'!L115</f>
        <v>0.36494285399999998</v>
      </c>
      <c r="M115" s="6">
        <f>'1'!M115</f>
        <v>0.44921265652465081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0.45617856749999997</v>
      </c>
      <c r="S115" s="6">
        <f>'1'!S115</f>
        <v>0.2737071405</v>
      </c>
      <c r="T115" s="6">
        <f>'1'!T115</f>
        <v>0.56151582065581351</v>
      </c>
      <c r="U115" s="6">
        <f>'1'!U115</f>
        <v>0.33690949239348811</v>
      </c>
      <c r="V115" s="13">
        <f>'1'!V115</f>
        <v>260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0.34453152399999998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0.43066440499999997</v>
      </c>
      <c r="I116" s="4">
        <f>'1'!I116</f>
        <v>0.25839864299999998</v>
      </c>
      <c r="J116" s="6">
        <f>'1'!J116</f>
        <v>0.44123250310278783</v>
      </c>
      <c r="K116" s="6">
        <f>'1'!K116</f>
        <v>0.44123250310278783</v>
      </c>
      <c r="L116" s="6">
        <f>'1'!L116</f>
        <v>0.34453152399999998</v>
      </c>
      <c r="M116" s="6">
        <f>'1'!M116</f>
        <v>0.4240880988795207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0.43066440499999997</v>
      </c>
      <c r="S116" s="6">
        <f>'1'!S116</f>
        <v>0.25839864299999998</v>
      </c>
      <c r="T116" s="6">
        <f>'1'!T116</f>
        <v>0.53011012359940091</v>
      </c>
      <c r="U116" s="6">
        <f>'1'!U116</f>
        <v>0.3180660741596405</v>
      </c>
      <c r="V116" s="13">
        <f>'1'!V116</f>
        <v>260</v>
      </c>
      <c r="W116" s="6" t="str">
        <f>'1'!W116</f>
        <v>FAIL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0.32425795899999998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0.40532244875000001</v>
      </c>
      <c r="I117" s="4">
        <f>'1'!I117</f>
        <v>0.24319346924999999</v>
      </c>
      <c r="J117" s="6">
        <f>'1'!J117</f>
        <v>0.43640661838861056</v>
      </c>
      <c r="K117" s="6">
        <f>'1'!K117</f>
        <v>0.43640661838861056</v>
      </c>
      <c r="L117" s="6">
        <f>'1'!L117</f>
        <v>0.32425795899999998</v>
      </c>
      <c r="M117" s="6">
        <f>'1'!M117</f>
        <v>0.39913311787069905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0.40532244875000001</v>
      </c>
      <c r="S117" s="6">
        <f>'1'!S117</f>
        <v>0.24319346924999999</v>
      </c>
      <c r="T117" s="6">
        <f>'1'!T117</f>
        <v>0.49891639733837378</v>
      </c>
      <c r="U117" s="6">
        <f>'1'!U117</f>
        <v>0.29934983840302432</v>
      </c>
      <c r="V117" s="13">
        <f>'1'!V117</f>
        <v>260</v>
      </c>
      <c r="W117" s="6" t="str">
        <f>'1'!W117</f>
        <v>FAIL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0.30478496500000002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0.38098120625000004</v>
      </c>
      <c r="I118" s="4">
        <f>'1'!I118</f>
        <v>0.22858872375</v>
      </c>
      <c r="J118" s="6">
        <f>'1'!J118</f>
        <v>0.43013071438321865</v>
      </c>
      <c r="K118" s="6">
        <f>'1'!K118</f>
        <v>0.43013071438321865</v>
      </c>
      <c r="L118" s="6">
        <f>'1'!L118</f>
        <v>0.30478496500000002</v>
      </c>
      <c r="M118" s="6">
        <f>'1'!M118</f>
        <v>0.37516356957197122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0.38098120625000004</v>
      </c>
      <c r="S118" s="6">
        <f>'1'!S118</f>
        <v>0.22858872375</v>
      </c>
      <c r="T118" s="6">
        <f>'1'!T118</f>
        <v>0.46895446196496404</v>
      </c>
      <c r="U118" s="6">
        <f>'1'!U118</f>
        <v>0.2813726771789784</v>
      </c>
      <c r="V118" s="13">
        <f>'1'!V118</f>
        <v>260</v>
      </c>
      <c r="W118" s="6" t="str">
        <f>'1'!W118</f>
        <v>FAIL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0.28558646100000001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0.35698307625000003</v>
      </c>
      <c r="I119" s="4">
        <f>'1'!I119</f>
        <v>0.21418984575</v>
      </c>
      <c r="J119" s="6">
        <f>'1'!J119</f>
        <v>0.42407883330781254</v>
      </c>
      <c r="K119" s="6">
        <f>'1'!K119</f>
        <v>0.42407883330781254</v>
      </c>
      <c r="L119" s="6">
        <f>'1'!L119</f>
        <v>0.28558646100000001</v>
      </c>
      <c r="M119" s="6">
        <f>'1'!M119</f>
        <v>0.3515318943970433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0.35698307625000003</v>
      </c>
      <c r="S119" s="6">
        <f>'1'!S119</f>
        <v>0.21418984575</v>
      </c>
      <c r="T119" s="6">
        <f>'1'!T119</f>
        <v>0.43941486799630414</v>
      </c>
      <c r="U119" s="6">
        <f>'1'!U119</f>
        <v>0.26364892079778246</v>
      </c>
      <c r="V119" s="13">
        <f>'1'!V119</f>
        <v>260</v>
      </c>
      <c r="W119" s="6" t="str">
        <f>'1'!W119</f>
        <v>FAIL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0.26739911900000002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0.33424889875000002</v>
      </c>
      <c r="I120" s="4">
        <f>'1'!I120</f>
        <v>0.20054933925000001</v>
      </c>
      <c r="J120" s="6">
        <f>'1'!J120</f>
        <v>0.41713647726026248</v>
      </c>
      <c r="K120" s="6">
        <f>'1'!K120</f>
        <v>0.41713647726026248</v>
      </c>
      <c r="L120" s="6">
        <f>'1'!L120</f>
        <v>0.26739911900000002</v>
      </c>
      <c r="M120" s="6">
        <f>'1'!M120</f>
        <v>0.32914487098942136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0.33424889875000002</v>
      </c>
      <c r="S120" s="6">
        <f>'1'!S120</f>
        <v>0.20054933925000001</v>
      </c>
      <c r="T120" s="6">
        <f>'1'!T120</f>
        <v>0.4114310887367767</v>
      </c>
      <c r="U120" s="6">
        <f>'1'!U120</f>
        <v>0.24685865324206602</v>
      </c>
      <c r="V120" s="13">
        <f>'1'!V120</f>
        <v>260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0.25058521700000003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0.31323152125000003</v>
      </c>
      <c r="I121" s="4">
        <f>'1'!I121</f>
        <v>0.18793891275000002</v>
      </c>
      <c r="J121" s="6">
        <f>'1'!J121</f>
        <v>0.40901436754377191</v>
      </c>
      <c r="K121" s="6">
        <f>'1'!K121</f>
        <v>0.40901436754377191</v>
      </c>
      <c r="L121" s="6">
        <f>'1'!L121</f>
        <v>0.25058521700000003</v>
      </c>
      <c r="M121" s="6">
        <f>'1'!M121</f>
        <v>0.30844843180399995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0.31323152125000003</v>
      </c>
      <c r="S121" s="6">
        <f>'1'!S121</f>
        <v>0.18793891275000002</v>
      </c>
      <c r="T121" s="6">
        <f>'1'!T121</f>
        <v>0.38556053975499993</v>
      </c>
      <c r="U121" s="6">
        <f>'1'!U121</f>
        <v>0.23133632385299996</v>
      </c>
      <c r="V121" s="13">
        <f>'1'!V121</f>
        <v>260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0.234451412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0.29306426499999999</v>
      </c>
      <c r="I122" s="4">
        <f>'1'!I122</f>
        <v>0.17583855900000001</v>
      </c>
      <c r="J122" s="6">
        <f>'1'!J122</f>
        <v>0.40044399793095836</v>
      </c>
      <c r="K122" s="6">
        <f>'1'!K122</f>
        <v>0.40044399793095836</v>
      </c>
      <c r="L122" s="6">
        <f>'1'!L122</f>
        <v>0.234451412</v>
      </c>
      <c r="M122" s="6">
        <f>'1'!M122</f>
        <v>0.28858913239735723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0.29306426499999999</v>
      </c>
      <c r="S122" s="6">
        <f>'1'!S122</f>
        <v>0.17583855900000001</v>
      </c>
      <c r="T122" s="6">
        <f>'1'!T122</f>
        <v>0.36073641549669655</v>
      </c>
      <c r="U122" s="6">
        <f>'1'!U122</f>
        <v>0.21644184929801791</v>
      </c>
      <c r="V122" s="13">
        <f>'1'!V122</f>
        <v>260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0.21986170799999999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0.274827135</v>
      </c>
      <c r="I123" s="4">
        <f>'1'!I123</f>
        <v>0.16489628099999998</v>
      </c>
      <c r="J123" s="6">
        <f>'1'!J123</f>
        <v>0.390970365886814</v>
      </c>
      <c r="K123" s="6">
        <f>'1'!K123</f>
        <v>0.390970365886814</v>
      </c>
      <c r="L123" s="6">
        <f>'1'!L123</f>
        <v>0.21986170799999999</v>
      </c>
      <c r="M123" s="6">
        <f>'1'!M123</f>
        <v>0.27063048594103195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0.274827135</v>
      </c>
      <c r="S123" s="6">
        <f>'1'!S123</f>
        <v>0.16489628099999998</v>
      </c>
      <c r="T123" s="6">
        <f>'1'!T123</f>
        <v>0.33828810742628995</v>
      </c>
      <c r="U123" s="6">
        <f>'1'!U123</f>
        <v>0.20297286445577395</v>
      </c>
      <c r="V123" s="13">
        <f>'1'!V123</f>
        <v>260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0.206855803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0.25856975375000002</v>
      </c>
      <c r="I124" s="4">
        <f>'1'!I124</f>
        <v>0.15514185224999999</v>
      </c>
      <c r="J124" s="6">
        <f>'1'!J124</f>
        <v>0.38137543634928406</v>
      </c>
      <c r="K124" s="6">
        <f>'1'!K124</f>
        <v>0.38137543634928406</v>
      </c>
      <c r="L124" s="6">
        <f>'1'!L124</f>
        <v>0.206855803</v>
      </c>
      <c r="M124" s="6">
        <f>'1'!M124</f>
        <v>0.25462135719246015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0.25856975375000002</v>
      </c>
      <c r="S124" s="6">
        <f>'1'!S124</f>
        <v>0.15514185224999999</v>
      </c>
      <c r="T124" s="6">
        <f>'1'!T124</f>
        <v>0.31827669649057522</v>
      </c>
      <c r="U124" s="6">
        <f>'1'!U124</f>
        <v>0.19096601789434511</v>
      </c>
      <c r="V124" s="13">
        <f>'1'!V124</f>
        <v>260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0.19441208600000001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0.24301510750000002</v>
      </c>
      <c r="I125" s="4">
        <f>'1'!I125</f>
        <v>0.1458090645</v>
      </c>
      <c r="J125" s="6">
        <f>'1'!J125</f>
        <v>0.37027712585304429</v>
      </c>
      <c r="K125" s="6">
        <f>'1'!K125</f>
        <v>0.37027712585304429</v>
      </c>
      <c r="L125" s="6">
        <f>'1'!L125</f>
        <v>0.19441208600000001</v>
      </c>
      <c r="M125" s="6">
        <f>'1'!M125</f>
        <v>0.23930423258146297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0.24301510750000002</v>
      </c>
      <c r="S125" s="6">
        <f>'1'!S125</f>
        <v>0.1458090645</v>
      </c>
      <c r="T125" s="6">
        <f>'1'!T125</f>
        <v>0.29913029072682873</v>
      </c>
      <c r="U125" s="6">
        <f>'1'!U125</f>
        <v>0.17947817443609723</v>
      </c>
      <c r="V125" s="13">
        <f>'1'!V125</f>
        <v>260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0.182878237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0.22859779624999998</v>
      </c>
      <c r="I126" s="4">
        <f>'1'!I126</f>
        <v>0.13715867775000001</v>
      </c>
      <c r="J126" s="6">
        <f>'1'!J126</f>
        <v>0.35875618841184781</v>
      </c>
      <c r="K126" s="6">
        <f>'1'!K126</f>
        <v>0.35875618841184781</v>
      </c>
      <c r="L126" s="6">
        <f>'1'!L126</f>
        <v>0.182878237</v>
      </c>
      <c r="M126" s="6">
        <f>'1'!M126</f>
        <v>0.22510707570482991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0.22859779624999998</v>
      </c>
      <c r="S126" s="6">
        <f>'1'!S126</f>
        <v>0.13715867775000001</v>
      </c>
      <c r="T126" s="6">
        <f>'1'!T126</f>
        <v>0.28138384463103738</v>
      </c>
      <c r="U126" s="6">
        <f>'1'!U126</f>
        <v>0.16883030677862243</v>
      </c>
      <c r="V126" s="13">
        <f>'1'!V126</f>
        <v>260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0.17277037200000001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0.21596296500000001</v>
      </c>
      <c r="I127" s="4">
        <f>'1'!I127</f>
        <v>0.129577779</v>
      </c>
      <c r="J127" s="6">
        <f>'1'!J127</f>
        <v>0.34555727557724836</v>
      </c>
      <c r="K127" s="6">
        <f>'1'!K127</f>
        <v>0.34555727557724836</v>
      </c>
      <c r="L127" s="6">
        <f>'1'!L127</f>
        <v>0.17277037200000001</v>
      </c>
      <c r="M127" s="6">
        <f>'1'!M127</f>
        <v>0.21266518010754679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0.21596296500000001</v>
      </c>
      <c r="S127" s="6">
        <f>'1'!S127</f>
        <v>0.129577779</v>
      </c>
      <c r="T127" s="6">
        <f>'1'!T127</f>
        <v>0.2658314751344335</v>
      </c>
      <c r="U127" s="6">
        <f>'1'!U127</f>
        <v>0.1594988850806601</v>
      </c>
      <c r="V127" s="13">
        <f>'1'!V127</f>
        <v>260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0.164429834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0.2055372925</v>
      </c>
      <c r="I128" s="4">
        <f>'1'!I128</f>
        <v>0.1233223755</v>
      </c>
      <c r="J128" s="6">
        <f>'1'!J128</f>
        <v>0.33178328487205772</v>
      </c>
      <c r="K128" s="6">
        <f>'1'!K128</f>
        <v>0.33178328487205772</v>
      </c>
      <c r="L128" s="6">
        <f>'1'!L128</f>
        <v>0.164429834</v>
      </c>
      <c r="M128" s="6">
        <f>'1'!M128</f>
        <v>0.20239870909500629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0.2055372925</v>
      </c>
      <c r="S128" s="6">
        <f>'1'!S128</f>
        <v>0.1233223755</v>
      </c>
      <c r="T128" s="6">
        <f>'1'!T128</f>
        <v>0.25299838636875788</v>
      </c>
      <c r="U128" s="6">
        <f>'1'!U128</f>
        <v>0.1517990318212547</v>
      </c>
      <c r="V128" s="13">
        <f>'1'!V128</f>
        <v>260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0.15593565400000001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0.1949195675</v>
      </c>
      <c r="I129" s="4">
        <f>'1'!I129</f>
        <v>0.11695174050000001</v>
      </c>
      <c r="J129" s="6">
        <f>'1'!J129</f>
        <v>0.31806190060786704</v>
      </c>
      <c r="K129" s="6">
        <f>'1'!K129</f>
        <v>0.31806190060786704</v>
      </c>
      <c r="L129" s="6">
        <f>'1'!L129</f>
        <v>0.15593565400000001</v>
      </c>
      <c r="M129" s="6">
        <f>'1'!M129</f>
        <v>0.19194311825119009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0.1949195675</v>
      </c>
      <c r="S129" s="6">
        <f>'1'!S129</f>
        <v>0.11695174050000001</v>
      </c>
      <c r="T129" s="6">
        <f>'1'!T129</f>
        <v>0.23992889781398763</v>
      </c>
      <c r="U129" s="6">
        <f>'1'!U129</f>
        <v>0.14395733868839256</v>
      </c>
      <c r="V129" s="13">
        <f>'1'!V129</f>
        <v>260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0.14856831200000001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0.18571039</v>
      </c>
      <c r="I130" s="4">
        <f>'1'!I130</f>
        <v>0.11142623400000001</v>
      </c>
      <c r="J130" s="6">
        <f>'1'!J130</f>
        <v>0.30384069139407788</v>
      </c>
      <c r="K130" s="6">
        <f>'1'!K130</f>
        <v>0.30384069139407788</v>
      </c>
      <c r="L130" s="6">
        <f>'1'!L130</f>
        <v>0.14856831200000001</v>
      </c>
      <c r="M130" s="6">
        <f>'1'!M130</f>
        <v>0.1828745661886646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0.18571039</v>
      </c>
      <c r="S130" s="6">
        <f>'1'!S130</f>
        <v>0.11142623400000001</v>
      </c>
      <c r="T130" s="6">
        <f>'1'!T130</f>
        <v>0.22859320773583075</v>
      </c>
      <c r="U130" s="6">
        <f>'1'!U130</f>
        <v>0.13715592464149845</v>
      </c>
      <c r="V130" s="13">
        <f>'1'!V130</f>
        <v>260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0.14200401500000001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0.17750501875000002</v>
      </c>
      <c r="I131" s="4">
        <f>'1'!I131</f>
        <v>0.10650301125</v>
      </c>
      <c r="J131" s="6">
        <f>'1'!J131</f>
        <v>0.28843531392170668</v>
      </c>
      <c r="K131" s="6">
        <f>'1'!K131</f>
        <v>0.28843531392170668</v>
      </c>
      <c r="L131" s="6">
        <f>'1'!L131</f>
        <v>0.14200401500000001</v>
      </c>
      <c r="M131" s="6">
        <f>'1'!M131</f>
        <v>0.1747944921133224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0.17750501875000002</v>
      </c>
      <c r="S131" s="6">
        <f>'1'!S131</f>
        <v>0.10650301125</v>
      </c>
      <c r="T131" s="6">
        <f>'1'!T131</f>
        <v>0.21849311514165301</v>
      </c>
      <c r="U131" s="6">
        <f>'1'!U131</f>
        <v>0.1310958690849918</v>
      </c>
      <c r="V131" s="13">
        <f>'1'!V131</f>
        <v>260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0.136251399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0.17031424875000001</v>
      </c>
      <c r="I132" s="4">
        <f>'1'!I132</f>
        <v>0.10218854925</v>
      </c>
      <c r="J132" s="6">
        <f>'1'!J132</f>
        <v>0.27245036303370529</v>
      </c>
      <c r="K132" s="6">
        <f>'1'!K132</f>
        <v>0.27245036303370529</v>
      </c>
      <c r="L132" s="6">
        <f>'1'!L132</f>
        <v>0.136251399</v>
      </c>
      <c r="M132" s="6">
        <f>'1'!M132</f>
        <v>0.16771352618399304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0.17031424875000001</v>
      </c>
      <c r="S132" s="6">
        <f>'1'!S132</f>
        <v>0.10218854925</v>
      </c>
      <c r="T132" s="6">
        <f>'1'!T132</f>
        <v>0.20964190772999131</v>
      </c>
      <c r="U132" s="6">
        <f>'1'!U132</f>
        <v>0.12578514463799478</v>
      </c>
      <c r="V132" s="13">
        <f>'1'!V132</f>
        <v>260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0.13158711400000001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0.16448389250000001</v>
      </c>
      <c r="I133" s="4">
        <f>'1'!I133</f>
        <v>9.8690335500000004E-2</v>
      </c>
      <c r="J133" s="6">
        <f>'1'!J133</f>
        <v>0.2572726635841544</v>
      </c>
      <c r="K133" s="6">
        <f>'1'!K133</f>
        <v>0.2572726635841544</v>
      </c>
      <c r="L133" s="6">
        <f>'1'!L133</f>
        <v>0.13158711400000001</v>
      </c>
      <c r="M133" s="6">
        <f>'1'!M133</f>
        <v>0.16197220029509626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0.16448389250000001</v>
      </c>
      <c r="S133" s="6">
        <f>'1'!S133</f>
        <v>9.8690335500000004E-2</v>
      </c>
      <c r="T133" s="6">
        <f>'1'!T133</f>
        <v>0.20246525036887034</v>
      </c>
      <c r="U133" s="6">
        <f>'1'!U133</f>
        <v>0.12147915022132219</v>
      </c>
      <c r="V133" s="13">
        <f>'1'!V133</f>
        <v>260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0.12780654599999999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0.15975818249999998</v>
      </c>
      <c r="I134" s="4">
        <f>'1'!I134</f>
        <v>9.5854909500000002E-2</v>
      </c>
      <c r="J134" s="6">
        <f>'1'!J134</f>
        <v>0.24216590918064843</v>
      </c>
      <c r="K134" s="6">
        <f>'1'!K134</f>
        <v>0.24216590918064843</v>
      </c>
      <c r="L134" s="6">
        <f>'1'!L134</f>
        <v>0.12780654599999999</v>
      </c>
      <c r="M134" s="6">
        <f>'1'!M134</f>
        <v>0.15731865255238012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0.15975818249999998</v>
      </c>
      <c r="S134" s="6">
        <f>'1'!S134</f>
        <v>9.5854909500000002E-2</v>
      </c>
      <c r="T134" s="6">
        <f>'1'!T134</f>
        <v>0.19664831569047514</v>
      </c>
      <c r="U134" s="6">
        <f>'1'!U134</f>
        <v>0.11798898941428509</v>
      </c>
      <c r="V134" s="13">
        <f>'1'!V134</f>
        <v>260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0.124042202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0.1550527525</v>
      </c>
      <c r="I135" s="4">
        <f>'1'!I135</f>
        <v>9.3031651500000007E-2</v>
      </c>
      <c r="J135" s="6">
        <f>'1'!J135</f>
        <v>0.22639662709220373</v>
      </c>
      <c r="K135" s="6">
        <f>'1'!K135</f>
        <v>0.22639662709220373</v>
      </c>
      <c r="L135" s="6">
        <f>'1'!L135</f>
        <v>0.124042202</v>
      </c>
      <c r="M135" s="6">
        <f>'1'!M135</f>
        <v>0.15268507513120769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0.1550527525</v>
      </c>
      <c r="S135" s="6">
        <f>'1'!S135</f>
        <v>9.3031651500000007E-2</v>
      </c>
      <c r="T135" s="6">
        <f>'1'!T135</f>
        <v>0.1908563439140096</v>
      </c>
      <c r="U135" s="6">
        <f>'1'!U135</f>
        <v>0.11451380634840577</v>
      </c>
      <c r="V135" s="13">
        <f>'1'!V135</f>
        <v>260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0.12076453199999999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0.15095566499999999</v>
      </c>
      <c r="I136" s="4">
        <f>'1'!I136</f>
        <v>9.0573398999999999E-2</v>
      </c>
      <c r="J136" s="6">
        <f>'1'!J136</f>
        <v>0.21230574140038888</v>
      </c>
      <c r="K136" s="6">
        <f>'1'!K136</f>
        <v>0.21230574140038888</v>
      </c>
      <c r="L136" s="6">
        <f>'1'!L136</f>
        <v>0.12076453199999999</v>
      </c>
      <c r="M136" s="6">
        <f>'1'!M136</f>
        <v>0.14865055073437936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0.15095566499999999</v>
      </c>
      <c r="S136" s="6">
        <f>'1'!S136</f>
        <v>9.0573398999999999E-2</v>
      </c>
      <c r="T136" s="6">
        <f>'1'!T136</f>
        <v>0.1858131884179742</v>
      </c>
      <c r="U136" s="6">
        <f>'1'!U136</f>
        <v>0.11148791305078451</v>
      </c>
      <c r="V136" s="13">
        <f>'1'!V136</f>
        <v>260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0.118044699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0.14755587375000001</v>
      </c>
      <c r="I137" s="4">
        <f>'1'!I137</f>
        <v>8.8533524249999995E-2</v>
      </c>
      <c r="J137" s="6">
        <f>'1'!J137</f>
        <v>0.19952030317634109</v>
      </c>
      <c r="K137" s="6">
        <f>'1'!K137</f>
        <v>0.19952030317634109</v>
      </c>
      <c r="L137" s="6">
        <f>'1'!L137</f>
        <v>0.118044699</v>
      </c>
      <c r="M137" s="6">
        <f>'1'!M137</f>
        <v>0.14530267477560416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0.14755587375000001</v>
      </c>
      <c r="S137" s="6">
        <f>'1'!S137</f>
        <v>8.8533524249999995E-2</v>
      </c>
      <c r="T137" s="6">
        <f>'1'!T137</f>
        <v>0.18162834346950518</v>
      </c>
      <c r="U137" s="6">
        <f>'1'!U137</f>
        <v>0.10897700608170312</v>
      </c>
      <c r="V137" s="13">
        <f>'1'!V137</f>
        <v>260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0.11529418499999999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0.14411773124999999</v>
      </c>
      <c r="I138" s="4">
        <f>'1'!I138</f>
        <v>8.6470638749999995E-2</v>
      </c>
      <c r="J138" s="6">
        <f>'1'!J138</f>
        <v>0.18575273153580529</v>
      </c>
      <c r="K138" s="6">
        <f>'1'!K138</f>
        <v>0.18575273153580529</v>
      </c>
      <c r="L138" s="6">
        <f>'1'!L138</f>
        <v>0.11529418499999999</v>
      </c>
      <c r="M138" s="6">
        <f>'1'!M138</f>
        <v>0.14191703319581797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0.14411773124999999</v>
      </c>
      <c r="S138" s="6">
        <f>'1'!S138</f>
        <v>8.6470638749999995E-2</v>
      </c>
      <c r="T138" s="6">
        <f>'1'!T138</f>
        <v>0.17739629149477246</v>
      </c>
      <c r="U138" s="6">
        <f>'1'!U138</f>
        <v>0.10643777489686349</v>
      </c>
      <c r="V138" s="13">
        <f>'1'!V138</f>
        <v>260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0.11272644900000001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0.14090806124999999</v>
      </c>
      <c r="I139" s="4">
        <f>'1'!I139</f>
        <v>8.4544836750000005E-2</v>
      </c>
      <c r="J139" s="6">
        <f>'1'!J139</f>
        <v>0.17291242429603043</v>
      </c>
      <c r="K139" s="6">
        <f>'1'!K139</f>
        <v>0.17291242429603043</v>
      </c>
      <c r="L139" s="6">
        <f>'1'!L139</f>
        <v>0.11272644900000001</v>
      </c>
      <c r="M139" s="6">
        <f>'1'!M139</f>
        <v>0.13875637530877799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0.14090806124999999</v>
      </c>
      <c r="S139" s="6">
        <f>'1'!S139</f>
        <v>8.4544836750000005E-2</v>
      </c>
      <c r="T139" s="6">
        <f>'1'!T139</f>
        <v>0.17344546913597247</v>
      </c>
      <c r="U139" s="6">
        <f>'1'!U139</f>
        <v>0.10406728148158349</v>
      </c>
      <c r="V139" s="13">
        <f>'1'!V139</f>
        <v>260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0.110611521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0.13826440125</v>
      </c>
      <c r="I140" s="4">
        <f>'1'!I140</f>
        <v>8.2958640750000007E-2</v>
      </c>
      <c r="J140" s="6">
        <f>'1'!J140</f>
        <v>0.16075992163735983</v>
      </c>
      <c r="K140" s="6">
        <f>'1'!K140</f>
        <v>0.16075992163735983</v>
      </c>
      <c r="L140" s="6">
        <f>'1'!L140</f>
        <v>0.110611521</v>
      </c>
      <c r="M140" s="6">
        <f>'1'!M140</f>
        <v>0.13615308436931939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0.13826440125</v>
      </c>
      <c r="S140" s="6">
        <f>'1'!S140</f>
        <v>8.2958640750000007E-2</v>
      </c>
      <c r="T140" s="6">
        <f>'1'!T140</f>
        <v>0.17019135546164924</v>
      </c>
      <c r="U140" s="6">
        <f>'1'!U140</f>
        <v>0.10211481327698954</v>
      </c>
      <c r="V140" s="13">
        <f>'1'!V140</f>
        <v>260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0.108606622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0.1357582775</v>
      </c>
      <c r="I141" s="4">
        <f>'1'!I141</f>
        <v>8.1454966500000003E-2</v>
      </c>
      <c r="J141" s="6">
        <f>'1'!J141</f>
        <v>0.14911856290557871</v>
      </c>
      <c r="K141" s="6">
        <f>'1'!K141</f>
        <v>0.14911856290557871</v>
      </c>
      <c r="L141" s="6">
        <f>'1'!L141</f>
        <v>0.108606622</v>
      </c>
      <c r="M141" s="6">
        <f>'1'!M141</f>
        <v>0.13368522948195222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0.1357582775</v>
      </c>
      <c r="S141" s="6">
        <f>'1'!S141</f>
        <v>8.1454966500000003E-2</v>
      </c>
      <c r="T141" s="6">
        <f>'1'!T141</f>
        <v>0.16710653685244026</v>
      </c>
      <c r="U141" s="6">
        <f>'1'!U141</f>
        <v>0.10026392211146416</v>
      </c>
      <c r="V141" s="13">
        <f>'1'!V141</f>
        <v>260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0.10634734799999999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0.13293418499999998</v>
      </c>
      <c r="I142" s="4">
        <f>'1'!I142</f>
        <v>7.9760510999999992E-2</v>
      </c>
      <c r="J142" s="6">
        <f>'1'!J142</f>
        <v>0.13841179400080292</v>
      </c>
      <c r="K142" s="6">
        <f>'1'!K142</f>
        <v>0.13841179400080292</v>
      </c>
      <c r="L142" s="6">
        <f>'1'!L142</f>
        <v>0.10634734799999999</v>
      </c>
      <c r="M142" s="6">
        <f>'1'!M142</f>
        <v>0.1309042612721813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0.13293418499999998</v>
      </c>
      <c r="S142" s="6">
        <f>'1'!S142</f>
        <v>7.9760510999999992E-2</v>
      </c>
      <c r="T142" s="6">
        <f>'1'!T142</f>
        <v>0.16363032659022664</v>
      </c>
      <c r="U142" s="6">
        <f>'1'!U142</f>
        <v>9.8178195954135974E-2</v>
      </c>
      <c r="V142" s="13">
        <f>'1'!V142</f>
        <v>260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0.104199391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0.13024923875</v>
      </c>
      <c r="I143" s="4">
        <f>'1'!I143</f>
        <v>7.8149543250000009E-2</v>
      </c>
      <c r="J143" s="6">
        <f>'1'!J143</f>
        <v>0.12947737854219585</v>
      </c>
      <c r="K143" s="6">
        <f>'1'!K143</f>
        <v>0.12947737854219585</v>
      </c>
      <c r="L143" s="6">
        <f>'1'!L143</f>
        <v>0.104199391</v>
      </c>
      <c r="M143" s="6">
        <f>'1'!M143</f>
        <v>0.12826031452957506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0.13024923875</v>
      </c>
      <c r="S143" s="6">
        <f>'1'!S143</f>
        <v>7.8149543250000009E-2</v>
      </c>
      <c r="T143" s="6">
        <f>'1'!T143</f>
        <v>0.16032539316196884</v>
      </c>
      <c r="U143" s="6">
        <f>'1'!U143</f>
        <v>9.6195235897181292E-2</v>
      </c>
      <c r="V143" s="13">
        <f>'1'!V143</f>
        <v>260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0.10208118200000001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0.1276014775</v>
      </c>
      <c r="I144" s="4">
        <f>'1'!I144</f>
        <v>7.6560886500000008E-2</v>
      </c>
      <c r="J144" s="6">
        <f>'1'!J144</f>
        <v>0.12015512935443158</v>
      </c>
      <c r="K144" s="6">
        <f>'1'!K144</f>
        <v>0.12015512935443158</v>
      </c>
      <c r="L144" s="6">
        <f>'1'!L144</f>
        <v>0.10208118200000001</v>
      </c>
      <c r="M144" s="6">
        <f>'1'!M144</f>
        <v>0.12565298496678159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0.1276014775</v>
      </c>
      <c r="S144" s="6">
        <f>'1'!S144</f>
        <v>7.6560886500000008E-2</v>
      </c>
      <c r="T144" s="6">
        <f>'1'!T144</f>
        <v>0.15706623120847699</v>
      </c>
      <c r="U144" s="6">
        <f>'1'!U144</f>
        <v>9.4239738725086203E-2</v>
      </c>
      <c r="V144" s="13">
        <f>'1'!V144</f>
        <v>260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0.100074076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0.125092595</v>
      </c>
      <c r="I145" s="4">
        <f>'1'!I145</f>
        <v>7.5055556999999995E-2</v>
      </c>
      <c r="J145" s="6">
        <f>'1'!J145</f>
        <v>0.11121911113635985</v>
      </c>
      <c r="K145" s="6">
        <f>'1'!K145</f>
        <v>0.11121911113635985</v>
      </c>
      <c r="L145" s="6">
        <f>'1'!L145</f>
        <v>0.100074076</v>
      </c>
      <c r="M145" s="6">
        <f>'1'!M145</f>
        <v>0.12318241345591549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0.125092595</v>
      </c>
      <c r="S145" s="6">
        <f>'1'!S145</f>
        <v>7.5055556999999995E-2</v>
      </c>
      <c r="T145" s="6">
        <f>'1'!T145</f>
        <v>0.15397801681989437</v>
      </c>
      <c r="U145" s="6">
        <f>'1'!U145</f>
        <v>9.2386810091936611E-2</v>
      </c>
      <c r="V145" s="13">
        <f>'1'!V145</f>
        <v>260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9.8151706000000005E-2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0.12268963250000001</v>
      </c>
      <c r="I146" s="4">
        <f>'1'!I146</f>
        <v>7.3613779500000004E-2</v>
      </c>
      <c r="J146" s="6">
        <f>'1'!J146</f>
        <v>0.10376177980901921</v>
      </c>
      <c r="K146" s="6">
        <f>'1'!K146</f>
        <v>0.10376177980901921</v>
      </c>
      <c r="L146" s="6">
        <f>'1'!L146</f>
        <v>9.8151706000000005E-2</v>
      </c>
      <c r="M146" s="6">
        <f>'1'!M146</f>
        <v>0.1208161445317313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0.12268963250000001</v>
      </c>
      <c r="S146" s="6">
        <f>'1'!S146</f>
        <v>7.3613779500000004E-2</v>
      </c>
      <c r="T146" s="6">
        <f>'1'!T146</f>
        <v>0.15102018066466413</v>
      </c>
      <c r="U146" s="6">
        <f>'1'!U146</f>
        <v>9.0612108398798477E-2</v>
      </c>
      <c r="V146" s="13">
        <f>'1'!V146</f>
        <v>260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9.5924787999999997E-2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0.11990598499999999</v>
      </c>
      <c r="I147" s="4">
        <f>'1'!I147</f>
        <v>7.1943591000000001E-2</v>
      </c>
      <c r="J147" s="6">
        <f>'1'!J147</f>
        <v>9.5546157575069637E-2</v>
      </c>
      <c r="K147" s="6">
        <f>'1'!K147</f>
        <v>9.5546157575069637E-2</v>
      </c>
      <c r="L147" s="6">
        <f>'1'!L147</f>
        <v>9.5924787999999997E-2</v>
      </c>
      <c r="M147" s="6">
        <f>'1'!M147</f>
        <v>0.11807500372111396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0.11990598499999999</v>
      </c>
      <c r="S147" s="6">
        <f>'1'!S147</f>
        <v>7.1943591000000001E-2</v>
      </c>
      <c r="T147" s="6">
        <f>'1'!T147</f>
        <v>0.14759375465139246</v>
      </c>
      <c r="U147" s="6">
        <f>'1'!U147</f>
        <v>8.8556252790835469E-2</v>
      </c>
      <c r="V147" s="13">
        <f>'1'!V147</f>
        <v>260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9.3592061000000004E-2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0.11699007625000001</v>
      </c>
      <c r="I148" s="4">
        <f>'1'!I148</f>
        <v>7.0194045750000003E-2</v>
      </c>
      <c r="J148" s="6">
        <f>'1'!J148</f>
        <v>8.8349496693372137E-2</v>
      </c>
      <c r="K148" s="6">
        <f>'1'!K148</f>
        <v>8.8349496693372137E-2</v>
      </c>
      <c r="L148" s="6">
        <f>'1'!L148</f>
        <v>9.3592061000000004E-2</v>
      </c>
      <c r="M148" s="6">
        <f>'1'!M148</f>
        <v>0.11520362130841222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0.11699007625000001</v>
      </c>
      <c r="S148" s="6">
        <f>'1'!S148</f>
        <v>7.0194045750000003E-2</v>
      </c>
      <c r="T148" s="6">
        <f>'1'!T148</f>
        <v>0.14400452663551527</v>
      </c>
      <c r="U148" s="6">
        <f>'1'!U148</f>
        <v>8.6402715981309164E-2</v>
      </c>
      <c r="V148" s="13">
        <f>'1'!V148</f>
        <v>260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9.0751845999999997E-2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0.11343980749999999</v>
      </c>
      <c r="I149" s="4">
        <f>'1'!I149</f>
        <v>6.8063884500000005E-2</v>
      </c>
      <c r="J149" s="6">
        <f>'1'!J149</f>
        <v>8.1290329304234896E-2</v>
      </c>
      <c r="K149" s="6">
        <f>'1'!K149</f>
        <v>8.1290329304234896E-2</v>
      </c>
      <c r="L149" s="6">
        <f>'1'!L149</f>
        <v>9.0751845999999997E-2</v>
      </c>
      <c r="M149" s="6">
        <f>'1'!M149</f>
        <v>0.11170756566225573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0.11343980749999999</v>
      </c>
      <c r="S149" s="6">
        <f>'1'!S149</f>
        <v>6.8063884500000005E-2</v>
      </c>
      <c r="T149" s="6">
        <f>'1'!T149</f>
        <v>0.13963445707781966</v>
      </c>
      <c r="U149" s="6">
        <f>'1'!U149</f>
        <v>8.3780674246691805E-2</v>
      </c>
      <c r="V149" s="13">
        <f>'1'!V149</f>
        <v>260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8.7960034000000006E-2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0.10995004250000001</v>
      </c>
      <c r="I150" s="4">
        <f>'1'!I150</f>
        <v>6.5970025500000001E-2</v>
      </c>
      <c r="J150" s="6">
        <f>'1'!J150</f>
        <v>7.510488652651548E-2</v>
      </c>
      <c r="K150" s="6">
        <f>'1'!K150</f>
        <v>7.510488652651548E-2</v>
      </c>
      <c r="L150" s="6">
        <f>'1'!L150</f>
        <v>8.7960034000000006E-2</v>
      </c>
      <c r="M150" s="6">
        <f>'1'!M150</f>
        <v>0.10827108986531522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0.10995004250000001</v>
      </c>
      <c r="S150" s="6">
        <f>'1'!S150</f>
        <v>6.5970025500000001E-2</v>
      </c>
      <c r="T150" s="6">
        <f>'1'!T150</f>
        <v>0.13533886233164402</v>
      </c>
      <c r="U150" s="6">
        <f>'1'!U150</f>
        <v>8.1203317398986424E-2</v>
      </c>
      <c r="V150" s="13">
        <f>'1'!V150</f>
        <v>260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8.5414851999999999E-2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0.106768565</v>
      </c>
      <c r="I151" s="4">
        <f>'1'!I151</f>
        <v>6.4061139000000003E-2</v>
      </c>
      <c r="J151" s="6">
        <f>'1'!J151</f>
        <v>6.9026729138344317E-2</v>
      </c>
      <c r="K151" s="6">
        <f>'1'!K151</f>
        <v>6.9026729138344317E-2</v>
      </c>
      <c r="L151" s="6">
        <f>'1'!L151</f>
        <v>8.5414851999999999E-2</v>
      </c>
      <c r="M151" s="6">
        <f>'1'!M151</f>
        <v>0.10513819397482951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0.106768565</v>
      </c>
      <c r="S151" s="6">
        <f>'1'!S151</f>
        <v>6.4061139000000003E-2</v>
      </c>
      <c r="T151" s="6">
        <f>'1'!T151</f>
        <v>0.13142274246853689</v>
      </c>
      <c r="U151" s="6">
        <f>'1'!U151</f>
        <v>7.8853645481122142E-2</v>
      </c>
      <c r="V151" s="13">
        <f>'1'!V151</f>
        <v>260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8.2581954999999999E-2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0.10322744374999999</v>
      </c>
      <c r="I152" s="4">
        <f>'1'!I152</f>
        <v>6.1936466250000002E-2</v>
      </c>
      <c r="J152" s="6">
        <f>'1'!J152</f>
        <v>6.3552751794310441E-2</v>
      </c>
      <c r="K152" s="6">
        <f>'1'!K152</f>
        <v>6.3552751794310441E-2</v>
      </c>
      <c r="L152" s="6">
        <f>'1'!L152</f>
        <v>8.2581954999999999E-2</v>
      </c>
      <c r="M152" s="6">
        <f>'1'!M152</f>
        <v>0.10165114614505966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0.10322744374999999</v>
      </c>
      <c r="S152" s="6">
        <f>'1'!S152</f>
        <v>6.1936466250000002E-2</v>
      </c>
      <c r="T152" s="6">
        <f>'1'!T152</f>
        <v>0.12706393268132457</v>
      </c>
      <c r="U152" s="6">
        <f>'1'!U152</f>
        <v>7.6238359608794742E-2</v>
      </c>
      <c r="V152" s="13">
        <f>'1'!V152</f>
        <v>260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7.9639369000000002E-2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9.9549211250000005E-2</v>
      </c>
      <c r="I153" s="4">
        <f>'1'!I153</f>
        <v>5.9729526749999998E-2</v>
      </c>
      <c r="J153" s="6">
        <f>'1'!J153</f>
        <v>5.8656750564194914E-2</v>
      </c>
      <c r="K153" s="6">
        <f>'1'!K153</f>
        <v>5.8656750564194914E-2</v>
      </c>
      <c r="L153" s="6">
        <f>'1'!L153</f>
        <v>7.9639369000000002E-2</v>
      </c>
      <c r="M153" s="6">
        <f>'1'!M153</f>
        <v>9.8029080773388497E-2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9.9549211250000005E-2</v>
      </c>
      <c r="S153" s="6">
        <f>'1'!S153</f>
        <v>5.9729526749999998E-2</v>
      </c>
      <c r="T153" s="6">
        <f>'1'!T153</f>
        <v>0.12253635096673562</v>
      </c>
      <c r="U153" s="6">
        <f>'1'!U153</f>
        <v>7.3521810580041369E-2</v>
      </c>
      <c r="V153" s="13">
        <f>'1'!V153</f>
        <v>260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7.6523972999999995E-2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9.5654966250000001E-2</v>
      </c>
      <c r="I154" s="4">
        <f>'1'!I154</f>
        <v>5.7392979749999996E-2</v>
      </c>
      <c r="J154" s="6">
        <f>'1'!J154</f>
        <v>5.4626142647375572E-2</v>
      </c>
      <c r="K154" s="6">
        <f>'1'!K154</f>
        <v>5.4626142647375572E-2</v>
      </c>
      <c r="L154" s="6">
        <f>'1'!L154</f>
        <v>7.6523972999999995E-2</v>
      </c>
      <c r="M154" s="6">
        <f>'1'!M154</f>
        <v>9.4194301443016201E-2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9.5654966250000001E-2</v>
      </c>
      <c r="S154" s="6">
        <f>'1'!S154</f>
        <v>5.7392979749999996E-2</v>
      </c>
      <c r="T154" s="6">
        <f>'1'!T154</f>
        <v>0.11774287680377026</v>
      </c>
      <c r="U154" s="6">
        <f>'1'!U154</f>
        <v>7.0645726082262147E-2</v>
      </c>
      <c r="V154" s="13">
        <f>'1'!V154</f>
        <v>260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7.3256426999999999E-2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9.1570533750000002E-2</v>
      </c>
      <c r="I155" s="4">
        <f>'1'!I155</f>
        <v>5.4942320249999996E-2</v>
      </c>
      <c r="J155" s="6">
        <f>'1'!J155</f>
        <v>5.0782542536695174E-2</v>
      </c>
      <c r="K155" s="6">
        <f>'1'!K155</f>
        <v>5.0782542536695174E-2</v>
      </c>
      <c r="L155" s="6">
        <f>'1'!L155</f>
        <v>7.3256426999999999E-2</v>
      </c>
      <c r="M155" s="6">
        <f>'1'!M155</f>
        <v>9.0172238802555524E-2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9.1570533750000002E-2</v>
      </c>
      <c r="S155" s="6">
        <f>'1'!S155</f>
        <v>5.4942320249999996E-2</v>
      </c>
      <c r="T155" s="6">
        <f>'1'!T155</f>
        <v>0.11271529850319441</v>
      </c>
      <c r="U155" s="6">
        <f>'1'!U155</f>
        <v>6.7629179101916639E-2</v>
      </c>
      <c r="V155" s="13">
        <f>'1'!V155</f>
        <v>260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6.9964082999999996E-2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8.7455103749999999E-2</v>
      </c>
      <c r="I156" s="4">
        <f>'1'!I156</f>
        <v>5.2473062249999994E-2</v>
      </c>
      <c r="J156" s="6">
        <f>'1'!J156</f>
        <v>4.7009563334113727E-2</v>
      </c>
      <c r="K156" s="6">
        <f>'1'!K156</f>
        <v>4.7009563334113727E-2</v>
      </c>
      <c r="L156" s="6">
        <f>'1'!L156</f>
        <v>6.9964082999999996E-2</v>
      </c>
      <c r="M156" s="6">
        <f>'1'!M156</f>
        <v>8.6119651998285626E-2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8.7455103749999999E-2</v>
      </c>
      <c r="S156" s="6">
        <f>'1'!S156</f>
        <v>5.2473062249999994E-2</v>
      </c>
      <c r="T156" s="6">
        <f>'1'!T156</f>
        <v>0.10764956499785704</v>
      </c>
      <c r="U156" s="6">
        <f>'1'!U156</f>
        <v>6.4589738998714216E-2</v>
      </c>
      <c r="V156" s="13">
        <f>'1'!V156</f>
        <v>260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6.6834113000000001E-2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8.3542641249999994E-2</v>
      </c>
      <c r="I157" s="4">
        <f>'1'!I157</f>
        <v>5.012558475E-2</v>
      </c>
      <c r="J157" s="6">
        <f>'1'!J157</f>
        <v>4.3086383544787374E-2</v>
      </c>
      <c r="K157" s="6">
        <f>'1'!K157</f>
        <v>4.3086383544787374E-2</v>
      </c>
      <c r="L157" s="6">
        <f>'1'!L157</f>
        <v>6.6834113000000001E-2</v>
      </c>
      <c r="M157" s="6">
        <f>'1'!M157</f>
        <v>8.2266933351704152E-2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8.3542641249999994E-2</v>
      </c>
      <c r="S157" s="6">
        <f>'1'!S157</f>
        <v>5.012558475E-2</v>
      </c>
      <c r="T157" s="6">
        <f>'1'!T157</f>
        <v>0.10283366668963019</v>
      </c>
      <c r="U157" s="6">
        <f>'1'!U157</f>
        <v>6.1700200013778114E-2</v>
      </c>
      <c r="V157" s="13">
        <f>'1'!V157</f>
        <v>260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6.3876668999999997E-2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7.9845836249999996E-2</v>
      </c>
      <c r="I158" s="4">
        <f>'1'!I158</f>
        <v>4.7907501749999998E-2</v>
      </c>
      <c r="J158" s="6">
        <f>'1'!J158</f>
        <v>4.0021390208738343E-2</v>
      </c>
      <c r="K158" s="6">
        <f>'1'!K158</f>
        <v>4.0021390208738343E-2</v>
      </c>
      <c r="L158" s="6">
        <f>'1'!L158</f>
        <v>6.3876668999999997E-2</v>
      </c>
      <c r="M158" s="6">
        <f>'1'!M158</f>
        <v>7.8626579084723799E-2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7.9845836249999996E-2</v>
      </c>
      <c r="S158" s="6">
        <f>'1'!S158</f>
        <v>4.7907501749999998E-2</v>
      </c>
      <c r="T158" s="6">
        <f>'1'!T158</f>
        <v>9.8283223855904753E-2</v>
      </c>
      <c r="U158" s="6">
        <f>'1'!U158</f>
        <v>5.8969934313542846E-2</v>
      </c>
      <c r="V158" s="13">
        <f>'1'!V158</f>
        <v>260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6.0673856999999998E-2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7.5842321249999997E-2</v>
      </c>
      <c r="I159" s="4">
        <f>'1'!I159</f>
        <v>4.5505392749999998E-2</v>
      </c>
      <c r="J159" s="6">
        <f>'1'!J159</f>
        <v>3.7040742999365543E-2</v>
      </c>
      <c r="K159" s="6">
        <f>'1'!K159</f>
        <v>3.7040742999365543E-2</v>
      </c>
      <c r="L159" s="6">
        <f>'1'!L159</f>
        <v>6.0673856999999998E-2</v>
      </c>
      <c r="M159" s="6">
        <f>'1'!M159</f>
        <v>7.4684198322641449E-2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7.5842321249999997E-2</v>
      </c>
      <c r="S159" s="6">
        <f>'1'!S159</f>
        <v>4.5505392749999998E-2</v>
      </c>
      <c r="T159" s="6">
        <f>'1'!T159</f>
        <v>9.3355247903301811E-2</v>
      </c>
      <c r="U159" s="6">
        <f>'1'!U159</f>
        <v>5.6013148741981086E-2</v>
      </c>
      <c r="V159" s="13">
        <f>'1'!V159</f>
        <v>260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5.7503287E-2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7.1879108750000004E-2</v>
      </c>
      <c r="I160" s="4">
        <f>'1'!I160</f>
        <v>4.3127465249999997E-2</v>
      </c>
      <c r="J160" s="6">
        <f>'1'!J160</f>
        <v>3.4586310047843578E-2</v>
      </c>
      <c r="K160" s="6">
        <f>'1'!K160</f>
        <v>3.4586310047843578E-2</v>
      </c>
      <c r="L160" s="6">
        <f>'1'!L160</f>
        <v>5.7503287E-2</v>
      </c>
      <c r="M160" s="6">
        <f>'1'!M160</f>
        <v>7.0781504635707759E-2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7.1879108750000004E-2</v>
      </c>
      <c r="S160" s="6">
        <f>'1'!S160</f>
        <v>4.3127465249999997E-2</v>
      </c>
      <c r="T160" s="6">
        <f>'1'!T160</f>
        <v>8.8476880794634699E-2</v>
      </c>
      <c r="U160" s="6">
        <f>'1'!U160</f>
        <v>5.3086128476780819E-2</v>
      </c>
      <c r="V160" s="13">
        <f>'1'!V160</f>
        <v>260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5.5074555999999997E-2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6.8843194999999996E-2</v>
      </c>
      <c r="I161" s="4">
        <f>'1'!I161</f>
        <v>4.1305916999999998E-2</v>
      </c>
      <c r="J161" s="6">
        <f>'1'!J161</f>
        <v>3.2236462569032426E-2</v>
      </c>
      <c r="K161" s="6">
        <f>'1'!K161</f>
        <v>3.2236462569032426E-2</v>
      </c>
      <c r="L161" s="6">
        <f>'1'!L161</f>
        <v>5.5074555999999997E-2</v>
      </c>
      <c r="M161" s="6">
        <f>'1'!M161</f>
        <v>6.779194971625789E-2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6.8843194999999996E-2</v>
      </c>
      <c r="S161" s="6">
        <f>'1'!S161</f>
        <v>4.1305916999999998E-2</v>
      </c>
      <c r="T161" s="6">
        <f>'1'!T161</f>
        <v>8.4739937145322367E-2</v>
      </c>
      <c r="U161" s="6">
        <f>'1'!U161</f>
        <v>5.0843962287193414E-2</v>
      </c>
      <c r="V161" s="13">
        <f>'1'!V161</f>
        <v>260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5.2033280000000001E-2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6.5041600000000005E-2</v>
      </c>
      <c r="I162" s="4">
        <f>'1'!I162</f>
        <v>3.9024959999999997E-2</v>
      </c>
      <c r="J162" s="6">
        <f>'1'!J162</f>
        <v>3.0240910124094456E-2</v>
      </c>
      <c r="K162" s="6">
        <f>'1'!K162</f>
        <v>3.0240910124094456E-2</v>
      </c>
      <c r="L162" s="6">
        <f>'1'!L162</f>
        <v>5.2033280000000001E-2</v>
      </c>
      <c r="M162" s="6">
        <f>'1'!M162</f>
        <v>6.4048405607336489E-2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6.5041600000000005E-2</v>
      </c>
      <c r="S162" s="6">
        <f>'1'!S162</f>
        <v>3.9024959999999997E-2</v>
      </c>
      <c r="T162" s="6">
        <f>'1'!T162</f>
        <v>8.0060507009170612E-2</v>
      </c>
      <c r="U162" s="6">
        <f>'1'!U162</f>
        <v>4.8036304205502367E-2</v>
      </c>
      <c r="V162" s="13">
        <f>'1'!V162</f>
        <v>260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4.8527685000000001E-2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6.0659606249999998E-2</v>
      </c>
      <c r="I163" s="4">
        <f>'1'!I163</f>
        <v>3.6395763750000004E-2</v>
      </c>
      <c r="J163" s="6">
        <f>'1'!J163</f>
        <v>2.8935791693159161E-2</v>
      </c>
      <c r="K163" s="6">
        <f>'1'!K163</f>
        <v>2.8935791693159161E-2</v>
      </c>
      <c r="L163" s="6">
        <f>'1'!L163</f>
        <v>4.8527685000000001E-2</v>
      </c>
      <c r="M163" s="6">
        <f>'1'!M163</f>
        <v>5.9733325519072775E-2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6.0659606249999998E-2</v>
      </c>
      <c r="S163" s="6">
        <f>'1'!S163</f>
        <v>3.6395763750000004E-2</v>
      </c>
      <c r="T163" s="6">
        <f>'1'!T163</f>
        <v>7.4666656898840972E-2</v>
      </c>
      <c r="U163" s="6">
        <f>'1'!U163</f>
        <v>4.4799994139304578E-2</v>
      </c>
      <c r="V163" s="13">
        <f>'1'!V163</f>
        <v>260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4.6109418999999999E-2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5.7636773749999995E-2</v>
      </c>
      <c r="I164" s="4">
        <f>'1'!I164</f>
        <v>3.4582064250000003E-2</v>
      </c>
      <c r="J164" s="6">
        <f>'1'!J164</f>
        <v>2.8453223323288448E-2</v>
      </c>
      <c r="K164" s="6">
        <f>'1'!K164</f>
        <v>2.8453223323288448E-2</v>
      </c>
      <c r="L164" s="6">
        <f>'1'!L164</f>
        <v>4.6109418999999999E-2</v>
      </c>
      <c r="M164" s="6">
        <f>'1'!M164</f>
        <v>5.6756652097093012E-2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5.7636773749999995E-2</v>
      </c>
      <c r="S164" s="6">
        <f>'1'!S164</f>
        <v>3.4582064250000003E-2</v>
      </c>
      <c r="T164" s="6">
        <f>'1'!T164</f>
        <v>7.094581512136626E-2</v>
      </c>
      <c r="U164" s="6">
        <f>'1'!U164</f>
        <v>4.2567489072819757E-2</v>
      </c>
      <c r="V164" s="13">
        <f>'1'!V164</f>
        <v>260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4.3026837999999998E-2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5.3783547500000001E-2</v>
      </c>
      <c r="I165" s="4">
        <f>'1'!I165</f>
        <v>3.2270128499999995E-2</v>
      </c>
      <c r="J165" s="6">
        <f>'1'!J165</f>
        <v>2.713626403613063E-2</v>
      </c>
      <c r="K165" s="6">
        <f>'1'!K165</f>
        <v>2.713626403613063E-2</v>
      </c>
      <c r="L165" s="6">
        <f>'1'!L165</f>
        <v>4.3026837999999998E-2</v>
      </c>
      <c r="M165" s="6">
        <f>'1'!M165</f>
        <v>5.2962265154631011E-2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5.3783547500000001E-2</v>
      </c>
      <c r="S165" s="6">
        <f>'1'!S165</f>
        <v>3.2270128499999995E-2</v>
      </c>
      <c r="T165" s="6">
        <f>'1'!T165</f>
        <v>6.6202831443288757E-2</v>
      </c>
      <c r="U165" s="6">
        <f>'1'!U165</f>
        <v>3.9721698865973258E-2</v>
      </c>
      <c r="V165" s="13">
        <f>'1'!V165</f>
        <v>260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4.1056888E-2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5.1321110000000003E-2</v>
      </c>
      <c r="I166" s="4">
        <f>'1'!I166</f>
        <v>3.0792666E-2</v>
      </c>
      <c r="J166" s="6">
        <f>'1'!J166</f>
        <v>2.6288998760289981E-2</v>
      </c>
      <c r="K166" s="6">
        <f>'1'!K166</f>
        <v>2.6288998760289981E-2</v>
      </c>
      <c r="L166" s="6">
        <f>'1'!L166</f>
        <v>4.1056888E-2</v>
      </c>
      <c r="M166" s="6">
        <f>'1'!M166</f>
        <v>5.0537429422073461E-2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5.1321110000000003E-2</v>
      </c>
      <c r="S166" s="6">
        <f>'1'!S166</f>
        <v>3.0792666E-2</v>
      </c>
      <c r="T166" s="6">
        <f>'1'!T166</f>
        <v>6.3171786777591832E-2</v>
      </c>
      <c r="U166" s="6">
        <f>'1'!U166</f>
        <v>3.7903072066555098E-2</v>
      </c>
      <c r="V166" s="13">
        <f>'1'!V166</f>
        <v>260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4.0043382000000002E-2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5.0054227500000006E-2</v>
      </c>
      <c r="I167" s="4">
        <f>'1'!I167</f>
        <v>3.0032536500000002E-2</v>
      </c>
      <c r="J167" s="6">
        <f>'1'!J167</f>
        <v>2.5989411242393404E-2</v>
      </c>
      <c r="K167" s="6">
        <f>'1'!K167</f>
        <v>2.5989411242393404E-2</v>
      </c>
      <c r="L167" s="6">
        <f>'1'!L167</f>
        <v>4.0043382000000002E-2</v>
      </c>
      <c r="M167" s="6">
        <f>'1'!M167</f>
        <v>4.9289892396280177E-2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5.0054227500000006E-2</v>
      </c>
      <c r="S167" s="6">
        <f>'1'!S167</f>
        <v>3.0032536500000002E-2</v>
      </c>
      <c r="T167" s="6">
        <f>'1'!T167</f>
        <v>6.1612365495350221E-2</v>
      </c>
      <c r="U167" s="6">
        <f>'1'!U167</f>
        <v>3.6967419297210133E-2</v>
      </c>
      <c r="V167" s="13">
        <f>'1'!V167</f>
        <v>260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3.8125823000000003E-2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4.7657278750000004E-2</v>
      </c>
      <c r="I168" s="4">
        <f>'1'!I168</f>
        <v>2.8594367250000002E-2</v>
      </c>
      <c r="J168" s="6">
        <f>'1'!J168</f>
        <v>2.5340805109961208E-2</v>
      </c>
      <c r="K168" s="6">
        <f>'1'!K168</f>
        <v>2.5340805109961208E-2</v>
      </c>
      <c r="L168" s="6">
        <f>'1'!L168</f>
        <v>3.8125823000000003E-2</v>
      </c>
      <c r="M168" s="6">
        <f>'1'!M168</f>
        <v>4.6929545391286479E-2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4.7657278750000004E-2</v>
      </c>
      <c r="S168" s="6">
        <f>'1'!S168</f>
        <v>2.8594367250000002E-2</v>
      </c>
      <c r="T168" s="6">
        <f>'1'!T168</f>
        <v>5.8661931739108095E-2</v>
      </c>
      <c r="U168" s="6">
        <f>'1'!U168</f>
        <v>3.5197159043464862E-2</v>
      </c>
      <c r="V168" s="13">
        <f>'1'!V168</f>
        <v>260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3.5607039E-2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4.4508798750000002E-2</v>
      </c>
      <c r="I169" s="4">
        <f>'1'!I169</f>
        <v>2.6705279249999998E-2</v>
      </c>
      <c r="J169" s="6">
        <f>'1'!J169</f>
        <v>2.4627658826816889E-2</v>
      </c>
      <c r="K169" s="6">
        <f>'1'!K169</f>
        <v>2.4627658826816889E-2</v>
      </c>
      <c r="L169" s="6">
        <f>'1'!L169</f>
        <v>3.5607039E-2</v>
      </c>
      <c r="M169" s="6">
        <f>'1'!M169</f>
        <v>4.3829143124328299E-2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4.4508798750000002E-2</v>
      </c>
      <c r="S169" s="6">
        <f>'1'!S169</f>
        <v>2.6705279249999998E-2</v>
      </c>
      <c r="T169" s="6">
        <f>'1'!T169</f>
        <v>5.478642890541037E-2</v>
      </c>
      <c r="U169" s="6">
        <f>'1'!U169</f>
        <v>3.2871857343246227E-2</v>
      </c>
      <c r="V169" s="13">
        <f>'1'!V169</f>
        <v>260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3.3080985E-2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4.1351231250000002E-2</v>
      </c>
      <c r="I170" s="4">
        <f>'1'!I170</f>
        <v>2.4810738749999998E-2</v>
      </c>
      <c r="J170" s="6">
        <f>'1'!J170</f>
        <v>2.4373882831817274E-2</v>
      </c>
      <c r="K170" s="6">
        <f>'1'!K170</f>
        <v>2.4373882831817274E-2</v>
      </c>
      <c r="L170" s="6">
        <f>'1'!L170</f>
        <v>3.3080985E-2</v>
      </c>
      <c r="M170" s="6">
        <f>'1'!M170</f>
        <v>4.0719792124775035E-2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4.1351231250000002E-2</v>
      </c>
      <c r="S170" s="6">
        <f>'1'!S170</f>
        <v>2.4810738749999998E-2</v>
      </c>
      <c r="T170" s="6">
        <f>'1'!T170</f>
        <v>5.0899740155968792E-2</v>
      </c>
      <c r="U170" s="6">
        <f>'1'!U170</f>
        <v>3.0539844093581278E-2</v>
      </c>
      <c r="V170" s="13">
        <f>'1'!V170</f>
        <v>260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3.1253321000000001E-2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3.9066651250000001E-2</v>
      </c>
      <c r="I171" s="4">
        <f>'1'!I171</f>
        <v>2.343999075E-2</v>
      </c>
      <c r="J171" s="6">
        <f>'1'!J171</f>
        <v>2.2856021690290156E-2</v>
      </c>
      <c r="K171" s="6">
        <f>'1'!K171</f>
        <v>2.2856021690290156E-2</v>
      </c>
      <c r="L171" s="6">
        <f>'1'!L171</f>
        <v>3.1253321000000001E-2</v>
      </c>
      <c r="M171" s="6">
        <f>'1'!M171</f>
        <v>3.8470097983142472E-2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3.9066651250000001E-2</v>
      </c>
      <c r="S171" s="6">
        <f>'1'!S171</f>
        <v>2.343999075E-2</v>
      </c>
      <c r="T171" s="6">
        <f>'1'!T171</f>
        <v>4.8087622478928088E-2</v>
      </c>
      <c r="U171" s="6">
        <f>'1'!U171</f>
        <v>2.8852573487356856E-2</v>
      </c>
      <c r="V171" s="13">
        <f>'1'!V171</f>
        <v>260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2.8647586999999999E-2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3.5809483749999996E-2</v>
      </c>
      <c r="I172" s="4">
        <f>'1'!I172</f>
        <v>2.1485690249999998E-2</v>
      </c>
      <c r="J172" s="6">
        <f>'1'!J172</f>
        <v>2.1871079002217356E-2</v>
      </c>
      <c r="K172" s="6">
        <f>'1'!K172</f>
        <v>2.1871079002217356E-2</v>
      </c>
      <c r="L172" s="6">
        <f>'1'!L172</f>
        <v>2.8647586999999999E-2</v>
      </c>
      <c r="M172" s="6">
        <f>'1'!M172</f>
        <v>3.5262667889617183E-2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3.5809483749999996E-2</v>
      </c>
      <c r="S172" s="6">
        <f>'1'!S172</f>
        <v>2.1485690249999998E-2</v>
      </c>
      <c r="T172" s="6">
        <f>'1'!T172</f>
        <v>4.4078334862021479E-2</v>
      </c>
      <c r="U172" s="6">
        <f>'1'!U172</f>
        <v>2.6447000917212887E-2</v>
      </c>
      <c r="V172" s="13">
        <f>'1'!V172</f>
        <v>260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2.5798175999999999E-2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3.2247720000000001E-2</v>
      </c>
      <c r="I173" s="4">
        <f>'1'!I173</f>
        <v>1.9348631999999998E-2</v>
      </c>
      <c r="J173" s="6">
        <f>'1'!J173</f>
        <v>2.1730250273115634E-2</v>
      </c>
      <c r="K173" s="6">
        <f>'1'!K173</f>
        <v>2.1730250273115634E-2</v>
      </c>
      <c r="L173" s="6">
        <f>'1'!L173</f>
        <v>2.5798175999999999E-2</v>
      </c>
      <c r="M173" s="6">
        <f>'1'!M173</f>
        <v>3.1755292773729689E-2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3.2247720000000001E-2</v>
      </c>
      <c r="S173" s="6">
        <f>'1'!S173</f>
        <v>1.9348631999999998E-2</v>
      </c>
      <c r="T173" s="6">
        <f>'1'!T173</f>
        <v>3.9694115967162109E-2</v>
      </c>
      <c r="U173" s="6">
        <f>'1'!U173</f>
        <v>2.3816469580297268E-2</v>
      </c>
      <c r="V173" s="13">
        <f>'1'!V173</f>
        <v>260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2.4270289E-2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3.0337861250000001E-2</v>
      </c>
      <c r="I174" s="4">
        <f>'1'!I174</f>
        <v>1.820271675E-2</v>
      </c>
      <c r="J174" s="6">
        <f>'1'!J174</f>
        <v>2.2043060870020961E-2</v>
      </c>
      <c r="K174" s="6">
        <f>'1'!K174</f>
        <v>2.2043060870020961E-2</v>
      </c>
      <c r="L174" s="6">
        <f>'1'!L174</f>
        <v>2.4270289E-2</v>
      </c>
      <c r="M174" s="6">
        <f>'1'!M174</f>
        <v>2.9874597835832708E-2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3.0337861250000001E-2</v>
      </c>
      <c r="S174" s="6">
        <f>'1'!S174</f>
        <v>1.820271675E-2</v>
      </c>
      <c r="T174" s="6">
        <f>'1'!T174</f>
        <v>3.7343247294790882E-2</v>
      </c>
      <c r="U174" s="6">
        <f>'1'!U174</f>
        <v>2.240594837687453E-2</v>
      </c>
      <c r="V174" s="13">
        <f>'1'!V174</f>
        <v>260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2.2523298000000001E-2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2.81541225E-2</v>
      </c>
      <c r="I175" s="4">
        <f>'1'!I175</f>
        <v>1.6892473500000001E-2</v>
      </c>
      <c r="J175" s="6">
        <f>'1'!J175</f>
        <v>2.247311588088249E-2</v>
      </c>
      <c r="K175" s="6">
        <f>'1'!K175</f>
        <v>2.247311588088249E-2</v>
      </c>
      <c r="L175" s="6">
        <f>'1'!L175</f>
        <v>2.2523298000000001E-2</v>
      </c>
      <c r="M175" s="6">
        <f>'1'!M175</f>
        <v>2.7724205084109842E-2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2.81541225E-2</v>
      </c>
      <c r="S175" s="6">
        <f>'1'!S175</f>
        <v>1.6892473500000001E-2</v>
      </c>
      <c r="T175" s="6">
        <f>'1'!T175</f>
        <v>3.4655256355137304E-2</v>
      </c>
      <c r="U175" s="6">
        <f>'1'!U175</f>
        <v>2.0793153813082381E-2</v>
      </c>
      <c r="V175" s="13">
        <f>'1'!V175</f>
        <v>260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2.0804728000000001E-2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2.600591E-2</v>
      </c>
      <c r="I176" s="4">
        <f>'1'!I176</f>
        <v>1.5603546000000001E-2</v>
      </c>
      <c r="J176" s="6">
        <f>'1'!J176</f>
        <v>2.1559739981723992E-2</v>
      </c>
      <c r="K176" s="6">
        <f>'1'!K176</f>
        <v>2.1559739981723992E-2</v>
      </c>
      <c r="L176" s="6">
        <f>'1'!L176</f>
        <v>2.0804728000000001E-2</v>
      </c>
      <c r="M176" s="6">
        <f>'1'!M176</f>
        <v>2.5608796091545847E-2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2.600591E-2</v>
      </c>
      <c r="S176" s="6">
        <f>'1'!S176</f>
        <v>1.5603546000000001E-2</v>
      </c>
      <c r="T176" s="6">
        <f>'1'!T176</f>
        <v>3.2010995114432311E-2</v>
      </c>
      <c r="U176" s="6">
        <f>'1'!U176</f>
        <v>1.9206597068659386E-2</v>
      </c>
      <c r="V176" s="13">
        <f>'1'!V176</f>
        <v>260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1.9812478000000001E-2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2.47655975E-2</v>
      </c>
      <c r="I177" s="4">
        <f>'1'!I177</f>
        <v>1.4859358500000001E-2</v>
      </c>
      <c r="J177" s="6">
        <f>'1'!J177</f>
        <v>2.0389000640989471E-2</v>
      </c>
      <c r="K177" s="6">
        <f>'1'!K177</f>
        <v>2.0389000640989471E-2</v>
      </c>
      <c r="L177" s="6">
        <f>'1'!L177</f>
        <v>1.9812478000000001E-2</v>
      </c>
      <c r="M177" s="6">
        <f>'1'!M177</f>
        <v>2.4387423338110361E-2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2.47655975E-2</v>
      </c>
      <c r="S177" s="6">
        <f>'1'!S177</f>
        <v>1.4859358500000001E-2</v>
      </c>
      <c r="T177" s="6">
        <f>'1'!T177</f>
        <v>3.0484279172637952E-2</v>
      </c>
      <c r="U177" s="6">
        <f>'1'!U177</f>
        <v>1.829056750358277E-2</v>
      </c>
      <c r="V177" s="13">
        <f>'1'!V177</f>
        <v>260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1.7811512000000002E-2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2.2264390000000002E-2</v>
      </c>
      <c r="I178" s="4">
        <f>'1'!I178</f>
        <v>1.3358634000000001E-2</v>
      </c>
      <c r="J178" s="6">
        <f>'1'!J178</f>
        <v>2.0148424165667225E-2</v>
      </c>
      <c r="K178" s="6">
        <f>'1'!K178</f>
        <v>2.0148424165667225E-2</v>
      </c>
      <c r="L178" s="6">
        <f>'1'!L178</f>
        <v>1.7811512000000002E-2</v>
      </c>
      <c r="M178" s="6">
        <f>'1'!M178</f>
        <v>2.1924409628913292E-2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2.2264390000000002E-2</v>
      </c>
      <c r="S178" s="6">
        <f>'1'!S178</f>
        <v>1.3358634000000001E-2</v>
      </c>
      <c r="T178" s="6">
        <f>'1'!T178</f>
        <v>2.7405512036141614E-2</v>
      </c>
      <c r="U178" s="6">
        <f>'1'!U178</f>
        <v>1.644330722168497E-2</v>
      </c>
      <c r="V178" s="13">
        <f>'1'!V178</f>
        <v>260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1.6316909000000001E-2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2.0396136250000002E-2</v>
      </c>
      <c r="I179" s="4">
        <f>'1'!I179</f>
        <v>1.223768175E-2</v>
      </c>
      <c r="J179" s="6">
        <f>'1'!J179</f>
        <v>1.9881188861014722E-2</v>
      </c>
      <c r="K179" s="6">
        <f>'1'!K179</f>
        <v>1.9881188861014722E-2</v>
      </c>
      <c r="L179" s="6">
        <f>'1'!L179</f>
        <v>1.6316909000000001E-2</v>
      </c>
      <c r="M179" s="6">
        <f>'1'!M179</f>
        <v>2.0084684376806525E-2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2.0396136250000002E-2</v>
      </c>
      <c r="S179" s="6">
        <f>'1'!S179</f>
        <v>1.223768175E-2</v>
      </c>
      <c r="T179" s="6">
        <f>'1'!T179</f>
        <v>2.5105855471008156E-2</v>
      </c>
      <c r="U179" s="6">
        <f>'1'!U179</f>
        <v>1.5063513282604895E-2</v>
      </c>
      <c r="V179" s="13">
        <f>'1'!V179</f>
        <v>260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1.5150517E-2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1.8938146249999999E-2</v>
      </c>
      <c r="I180" s="4">
        <f>'1'!I180</f>
        <v>1.136288775E-2</v>
      </c>
      <c r="J180" s="6">
        <f>'1'!J180</f>
        <v>2.0276512220257545E-2</v>
      </c>
      <c r="K180" s="6">
        <f>'1'!K180</f>
        <v>2.0276512220257545E-2</v>
      </c>
      <c r="L180" s="6">
        <f>'1'!L180</f>
        <v>1.5150517E-2</v>
      </c>
      <c r="M180" s="6">
        <f>'1'!M180</f>
        <v>1.864895808945442E-2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1.8938146249999999E-2</v>
      </c>
      <c r="S180" s="6">
        <f>'1'!S180</f>
        <v>1.136288775E-2</v>
      </c>
      <c r="T180" s="6">
        <f>'1'!T180</f>
        <v>2.3311197611818026E-2</v>
      </c>
      <c r="U180" s="6">
        <f>'1'!U180</f>
        <v>1.3986718567090814E-2</v>
      </c>
      <c r="V180" s="13">
        <f>'1'!V180</f>
        <v>260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1.4227757000000001E-2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1.7784696250000002E-2</v>
      </c>
      <c r="I181" s="4">
        <f>'1'!I181</f>
        <v>1.067081775E-2</v>
      </c>
      <c r="J181" s="6">
        <f>'1'!J181</f>
        <v>1.9499158473168757E-2</v>
      </c>
      <c r="K181" s="6">
        <f>'1'!K181</f>
        <v>1.9499158473168757E-2</v>
      </c>
      <c r="L181" s="6">
        <f>'1'!L181</f>
        <v>1.4227757000000001E-2</v>
      </c>
      <c r="M181" s="6">
        <f>'1'!M181</f>
        <v>1.7513121433409946E-2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1.7784696250000002E-2</v>
      </c>
      <c r="S181" s="6">
        <f>'1'!S181</f>
        <v>1.067081775E-2</v>
      </c>
      <c r="T181" s="6">
        <f>'1'!T181</f>
        <v>2.1891401791762431E-2</v>
      </c>
      <c r="U181" s="6">
        <f>'1'!U181</f>
        <v>1.313484107505746E-2</v>
      </c>
      <c r="V181" s="13">
        <f>'1'!V181</f>
        <v>260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1.2867173000000001E-2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1.6083966250000001E-2</v>
      </c>
      <c r="I182" s="4">
        <f>'1'!I182</f>
        <v>9.6503797500000002E-3</v>
      </c>
      <c r="J182" s="6">
        <f>'1'!J182</f>
        <v>1.8764359619418514E-2</v>
      </c>
      <c r="K182" s="6">
        <f>'1'!K182</f>
        <v>1.8764359619418514E-2</v>
      </c>
      <c r="L182" s="6">
        <f>'1'!L182</f>
        <v>1.2867173000000001E-2</v>
      </c>
      <c r="M182" s="6">
        <f>'1'!M182</f>
        <v>1.583836182004611E-2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1.6083966250000001E-2</v>
      </c>
      <c r="S182" s="6">
        <f>'1'!S182</f>
        <v>9.6503797500000002E-3</v>
      </c>
      <c r="T182" s="6">
        <f>'1'!T182</f>
        <v>1.9797952275057637E-2</v>
      </c>
      <c r="U182" s="6">
        <f>'1'!U182</f>
        <v>1.1878771365034582E-2</v>
      </c>
      <c r="V182" s="13">
        <f>'1'!V182</f>
        <v>260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1.1460593E-2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1.4325741249999999E-2</v>
      </c>
      <c r="I183" s="4">
        <f>'1'!I183</f>
        <v>8.5954447500000003E-3</v>
      </c>
      <c r="J183" s="6">
        <f>'1'!J183</f>
        <v>1.9103852284350058E-2</v>
      </c>
      <c r="K183" s="6">
        <f>'1'!K183</f>
        <v>1.9103852284350058E-2</v>
      </c>
      <c r="L183" s="6">
        <f>'1'!L183</f>
        <v>1.1460593E-2</v>
      </c>
      <c r="M183" s="6">
        <f>'1'!M183</f>
        <v>1.4106985163430046E-2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1.4325741249999999E-2</v>
      </c>
      <c r="S183" s="6">
        <f>'1'!S183</f>
        <v>8.5954447500000003E-3</v>
      </c>
      <c r="T183" s="6">
        <f>'1'!T183</f>
        <v>1.7633731454287559E-2</v>
      </c>
      <c r="U183" s="6">
        <f>'1'!U183</f>
        <v>1.0580238872572534E-2</v>
      </c>
      <c r="V183" s="13">
        <f>'1'!V183</f>
        <v>260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1.0670901999999999E-2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1.3338627499999998E-2</v>
      </c>
      <c r="I184" s="4">
        <f>'1'!I184</f>
        <v>8.0031765000000005E-3</v>
      </c>
      <c r="J184" s="6">
        <f>'1'!J184</f>
        <v>1.9423545972296525E-2</v>
      </c>
      <c r="K184" s="6">
        <f>'1'!K184</f>
        <v>1.9423545972296525E-2</v>
      </c>
      <c r="L184" s="6">
        <f>'1'!L184</f>
        <v>1.0670901999999999E-2</v>
      </c>
      <c r="M184" s="6">
        <f>'1'!M184</f>
        <v>1.3134944779420751E-2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1.3338627499999998E-2</v>
      </c>
      <c r="S184" s="6">
        <f>'1'!S184</f>
        <v>8.0031765000000005E-3</v>
      </c>
      <c r="T184" s="6">
        <f>'1'!T184</f>
        <v>1.6418680974275939E-2</v>
      </c>
      <c r="U184" s="6">
        <f>'1'!U184</f>
        <v>9.8512085845655628E-3</v>
      </c>
      <c r="V184" s="13">
        <f>'1'!V184</f>
        <v>260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9.2970819999999999E-3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1.1621352499999999E-2</v>
      </c>
      <c r="I185" s="4">
        <f>'1'!I185</f>
        <v>6.9728115000000004E-3</v>
      </c>
      <c r="J185" s="6">
        <f>'1'!J185</f>
        <v>1.8183182344792697E-2</v>
      </c>
      <c r="K185" s="6">
        <f>'1'!K185</f>
        <v>1.8183182344792697E-2</v>
      </c>
      <c r="L185" s="6">
        <f>'1'!L185</f>
        <v>9.2970819999999999E-3</v>
      </c>
      <c r="M185" s="6">
        <f>'1'!M185</f>
        <v>1.1443892810537164E-2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1.1621352499999999E-2</v>
      </c>
      <c r="S185" s="6">
        <f>'1'!S185</f>
        <v>6.9728115000000004E-3</v>
      </c>
      <c r="T185" s="6">
        <f>'1'!T185</f>
        <v>1.4304866013171455E-2</v>
      </c>
      <c r="U185" s="6">
        <f>'1'!U185</f>
        <v>8.5829196079028735E-3</v>
      </c>
      <c r="V185" s="13">
        <f>'1'!V185</f>
        <v>260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8.1303550000000006E-3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1.016294375E-2</v>
      </c>
      <c r="I186" s="4">
        <f>'1'!I186</f>
        <v>6.0977662500000009E-3</v>
      </c>
      <c r="J186" s="6">
        <f>'1'!J186</f>
        <v>1.7076289639847125E-2</v>
      </c>
      <c r="K186" s="6">
        <f>'1'!K186</f>
        <v>1.7076289639847125E-2</v>
      </c>
      <c r="L186" s="6">
        <f>'1'!L186</f>
        <v>8.1303550000000006E-3</v>
      </c>
      <c r="M186" s="6">
        <f>'1'!M186</f>
        <v>1.000775416755654E-2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1.016294375E-2</v>
      </c>
      <c r="S186" s="6">
        <f>'1'!S186</f>
        <v>6.0977662500000009E-3</v>
      </c>
      <c r="T186" s="6">
        <f>'1'!T186</f>
        <v>1.2509692709445675E-2</v>
      </c>
      <c r="U186" s="6">
        <f>'1'!U186</f>
        <v>7.5058156256674058E-3</v>
      </c>
      <c r="V186" s="13">
        <f>'1'!V186</f>
        <v>260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7.6430220000000002E-3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9.5537775000000009E-3</v>
      </c>
      <c r="I187" s="4">
        <f>'1'!I187</f>
        <v>5.7322665000000004E-3</v>
      </c>
      <c r="J187" s="6">
        <f>'1'!J187</f>
        <v>1.6366167859189634E-2</v>
      </c>
      <c r="K187" s="6">
        <f>'1'!K187</f>
        <v>1.6366167859189634E-2</v>
      </c>
      <c r="L187" s="6">
        <f>'1'!L187</f>
        <v>7.6430220000000002E-3</v>
      </c>
      <c r="M187" s="6">
        <f>'1'!M187</f>
        <v>9.4078899719909296E-3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9.5537775000000009E-3</v>
      </c>
      <c r="S187" s="6">
        <f>'1'!S187</f>
        <v>5.7322665000000004E-3</v>
      </c>
      <c r="T187" s="6">
        <f>'1'!T187</f>
        <v>1.1759862464988662E-2</v>
      </c>
      <c r="U187" s="6">
        <f>'1'!U187</f>
        <v>7.0559174789931976E-3</v>
      </c>
      <c r="V187" s="13">
        <f>'1'!V187</f>
        <v>260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6.9828449999999997E-3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8.72855625E-3</v>
      </c>
      <c r="I188" s="4">
        <f>'1'!I188</f>
        <v>5.2371337499999993E-3</v>
      </c>
      <c r="J188" s="6">
        <f>'1'!J188</f>
        <v>1.6374643043973458E-2</v>
      </c>
      <c r="K188" s="6">
        <f>'1'!K188</f>
        <v>1.6374643043973458E-2</v>
      </c>
      <c r="L188" s="6">
        <f>'1'!L188</f>
        <v>6.9828449999999997E-3</v>
      </c>
      <c r="M188" s="6">
        <f>'1'!M188</f>
        <v>8.5952699667051855E-3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8.72855625E-3</v>
      </c>
      <c r="S188" s="6">
        <f>'1'!S188</f>
        <v>5.2371337499999993E-3</v>
      </c>
      <c r="T188" s="6">
        <f>'1'!T188</f>
        <v>1.0744087458381481E-2</v>
      </c>
      <c r="U188" s="6">
        <f>'1'!U188</f>
        <v>6.4464524750288896E-3</v>
      </c>
      <c r="V188" s="13">
        <f>'1'!V188</f>
        <v>260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5.5099299999999997E-3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6.8874124999999996E-3</v>
      </c>
      <c r="I189" s="4">
        <f>'1'!I189</f>
        <v>4.1324474999999998E-3</v>
      </c>
      <c r="J189" s="6">
        <f>'1'!J189</f>
        <v>1.698159885858682E-2</v>
      </c>
      <c r="K189" s="6">
        <f>'1'!K189</f>
        <v>1.698159885858682E-2</v>
      </c>
      <c r="L189" s="6">
        <f>'1'!L189</f>
        <v>5.5099299999999997E-3</v>
      </c>
      <c r="M189" s="6">
        <f>'1'!M189</f>
        <v>6.7822407410801618E-3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6.8874124999999996E-3</v>
      </c>
      <c r="S189" s="6">
        <f>'1'!S189</f>
        <v>4.1324474999999998E-3</v>
      </c>
      <c r="T189" s="6">
        <f>'1'!T189</f>
        <v>8.477800926350202E-3</v>
      </c>
      <c r="U189" s="6">
        <f>'1'!U189</f>
        <v>5.0866805558101216E-3</v>
      </c>
      <c r="V189" s="13">
        <f>'1'!V189</f>
        <v>260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4.8658629999999998E-3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6.0823287499999993E-3</v>
      </c>
      <c r="I190" s="4">
        <f>'1'!I190</f>
        <v>3.6493972499999998E-3</v>
      </c>
      <c r="J190" s="6">
        <f>'1'!J190</f>
        <v>1.7534914721232545E-2</v>
      </c>
      <c r="K190" s="6">
        <f>'1'!K190</f>
        <v>1.7534914721232545E-2</v>
      </c>
      <c r="L190" s="6">
        <f>'1'!L190</f>
        <v>4.8658629999999998E-3</v>
      </c>
      <c r="M190" s="6">
        <f>'1'!M190</f>
        <v>5.9894507333331888E-3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6.0823287499999993E-3</v>
      </c>
      <c r="S190" s="6">
        <f>'1'!S190</f>
        <v>3.6493972499999998E-3</v>
      </c>
      <c r="T190" s="6">
        <f>'1'!T190</f>
        <v>7.4868134166664862E-3</v>
      </c>
      <c r="U190" s="6">
        <f>'1'!U190</f>
        <v>4.4920880499998914E-3</v>
      </c>
      <c r="V190" s="13">
        <f>'1'!V190</f>
        <v>260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5.9626719999999996E-3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7.4533399999999993E-3</v>
      </c>
      <c r="I191" s="4">
        <f>'1'!I191</f>
        <v>4.4720039999999999E-3</v>
      </c>
      <c r="J191" s="6">
        <f>'1'!J191</f>
        <v>1.8062354525472883E-2</v>
      </c>
      <c r="K191" s="6">
        <f>'1'!K191</f>
        <v>1.8062354525472883E-2</v>
      </c>
      <c r="L191" s="6">
        <f>'1'!L191</f>
        <v>5.9626719999999996E-3</v>
      </c>
      <c r="M191" s="6">
        <f>'1'!M191</f>
        <v>7.3395264484481526E-3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7.4533399999999993E-3</v>
      </c>
      <c r="S191" s="6">
        <f>'1'!S191</f>
        <v>4.4720039999999999E-3</v>
      </c>
      <c r="T191" s="6">
        <f>'1'!T191</f>
        <v>9.1744080605601908E-3</v>
      </c>
      <c r="U191" s="6">
        <f>'1'!U191</f>
        <v>5.5046448363361145E-3</v>
      </c>
      <c r="V191" s="13">
        <f>'1'!V191</f>
        <v>260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7.8873999999999993E-3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9.85925E-3</v>
      </c>
      <c r="I192" s="4">
        <f>'1'!I192</f>
        <v>5.9155499999999995E-3</v>
      </c>
      <c r="J192" s="6">
        <f>'1'!J192</f>
        <v>2.0522974206821077E-2</v>
      </c>
      <c r="K192" s="6">
        <f>'1'!K192</f>
        <v>2.0522974206821077E-2</v>
      </c>
      <c r="L192" s="6">
        <f>'1'!L192</f>
        <v>7.8873999999999993E-3</v>
      </c>
      <c r="M192" s="6">
        <f>'1'!M192</f>
        <v>9.7086978638922204E-3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9.85925E-3</v>
      </c>
      <c r="S192" s="6">
        <f>'1'!S192</f>
        <v>5.9155499999999995E-3</v>
      </c>
      <c r="T192" s="6">
        <f>'1'!T192</f>
        <v>1.2135872329865276E-2</v>
      </c>
      <c r="U192" s="6">
        <f>'1'!U192</f>
        <v>7.2815233979191653E-3</v>
      </c>
      <c r="V192" s="13">
        <f>'1'!V192</f>
        <v>260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8.8483239999999994E-3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1.1060404999999999E-2</v>
      </c>
      <c r="I193" s="4">
        <f>'1'!I193</f>
        <v>6.636243E-3</v>
      </c>
      <c r="J193" s="6">
        <f>'1'!J193</f>
        <v>2.278369915154823E-2</v>
      </c>
      <c r="K193" s="6">
        <f>'1'!K193</f>
        <v>2.278369915154823E-2</v>
      </c>
      <c r="L193" s="6">
        <f>'1'!L193</f>
        <v>8.8483239999999994E-3</v>
      </c>
      <c r="M193" s="6">
        <f>'1'!M193</f>
        <v>1.0891511057867773E-2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1.1060404999999999E-2</v>
      </c>
      <c r="S193" s="6">
        <f>'1'!S193</f>
        <v>6.636243E-3</v>
      </c>
      <c r="T193" s="6">
        <f>'1'!T193</f>
        <v>1.3614388822334716E-2</v>
      </c>
      <c r="U193" s="6">
        <f>'1'!U193</f>
        <v>8.1686332934008295E-3</v>
      </c>
      <c r="V193" s="13">
        <f>'1'!V193</f>
        <v>260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1.0744017E-2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1.343002125E-2</v>
      </c>
      <c r="I194" s="4">
        <f>'1'!I194</f>
        <v>8.0580127499999994E-3</v>
      </c>
      <c r="J194" s="6">
        <f>'1'!J194</f>
        <v>2.3754997752354012E-2</v>
      </c>
      <c r="K194" s="6">
        <f>'1'!K194</f>
        <v>2.3754997752354012E-2</v>
      </c>
      <c r="L194" s="6">
        <f>'1'!L194</f>
        <v>1.0744017E-2</v>
      </c>
      <c r="M194" s="6">
        <f>'1'!M194</f>
        <v>1.3224942933986069E-2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1.343002125E-2</v>
      </c>
      <c r="S194" s="6">
        <f>'1'!S194</f>
        <v>8.0580127499999994E-3</v>
      </c>
      <c r="T194" s="6">
        <f>'1'!T194</f>
        <v>1.6531178667482587E-2</v>
      </c>
      <c r="U194" s="6">
        <f>'1'!U194</f>
        <v>9.9187072004895509E-3</v>
      </c>
      <c r="V194" s="13">
        <f>'1'!V194</f>
        <v>260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1.30212E-2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1.6276499999999999E-2</v>
      </c>
      <c r="I195" s="4">
        <f>'1'!I195</f>
        <v>9.765900000000001E-3</v>
      </c>
      <c r="J195" s="6">
        <f>'1'!J195</f>
        <v>2.609676378692919E-2</v>
      </c>
      <c r="K195" s="6">
        <f>'1'!K195</f>
        <v>2.609676378692919E-2</v>
      </c>
      <c r="L195" s="6">
        <f>'1'!L195</f>
        <v>1.30212E-2</v>
      </c>
      <c r="M195" s="6">
        <f>'1'!M195</f>
        <v>1.6027955552566548E-2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1.6276499999999999E-2</v>
      </c>
      <c r="S195" s="6">
        <f>'1'!S195</f>
        <v>9.765900000000001E-3</v>
      </c>
      <c r="T195" s="6">
        <f>'1'!T195</f>
        <v>2.0034944440708184E-2</v>
      </c>
      <c r="U195" s="6">
        <f>'1'!U195</f>
        <v>1.2020966664424912E-2</v>
      </c>
      <c r="V195" s="13">
        <f>'1'!V195</f>
        <v>260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1.5314164E-2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1.9142704999999999E-2</v>
      </c>
      <c r="I196" s="4">
        <f>'1'!I196</f>
        <v>1.1485623E-2</v>
      </c>
      <c r="J196" s="6">
        <f>'1'!J196</f>
        <v>2.8229271805711106E-2</v>
      </c>
      <c r="K196" s="6">
        <f>'1'!K196</f>
        <v>2.8229271805711106E-2</v>
      </c>
      <c r="L196" s="6">
        <f>'1'!L196</f>
        <v>1.5314164E-2</v>
      </c>
      <c r="M196" s="6">
        <f>'1'!M196</f>
        <v>1.8850393198531223E-2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1.9142704999999999E-2</v>
      </c>
      <c r="S196" s="6">
        <f>'1'!S196</f>
        <v>1.1485623E-2</v>
      </c>
      <c r="T196" s="6">
        <f>'1'!T196</f>
        <v>2.3562991498164029E-2</v>
      </c>
      <c r="U196" s="6">
        <f>'1'!U196</f>
        <v>1.4137794898898416E-2</v>
      </c>
      <c r="V196" s="13">
        <f>'1'!V196</f>
        <v>260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1.6989391999999999E-2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2.1236739999999997E-2</v>
      </c>
      <c r="I197" s="4">
        <f>'1'!I197</f>
        <v>1.2742043999999999E-2</v>
      </c>
      <c r="J197" s="6">
        <f>'1'!J197</f>
        <v>2.9491051232494424E-2</v>
      </c>
      <c r="K197" s="6">
        <f>'1'!K197</f>
        <v>2.9491051232494424E-2</v>
      </c>
      <c r="L197" s="6">
        <f>'1'!L197</f>
        <v>1.6989391999999999E-2</v>
      </c>
      <c r="M197" s="6">
        <f>'1'!M197</f>
        <v>2.0912451989150746E-2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2.1236739999999997E-2</v>
      </c>
      <c r="S197" s="6">
        <f>'1'!S197</f>
        <v>1.2742043999999999E-2</v>
      </c>
      <c r="T197" s="6">
        <f>'1'!T197</f>
        <v>2.6140564986438432E-2</v>
      </c>
      <c r="U197" s="6">
        <f>'1'!U197</f>
        <v>1.5684338991863059E-2</v>
      </c>
      <c r="V197" s="13">
        <f>'1'!V197</f>
        <v>260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1.8450541000000001E-2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2.3063176250000001E-2</v>
      </c>
      <c r="I198" s="4">
        <f>'1'!I198</f>
        <v>1.3837905750000001E-2</v>
      </c>
      <c r="J198" s="6">
        <f>'1'!J198</f>
        <v>3.1422281374815751E-2</v>
      </c>
      <c r="K198" s="6">
        <f>'1'!K198</f>
        <v>3.1422281374815751E-2</v>
      </c>
      <c r="L198" s="6">
        <f>'1'!L198</f>
        <v>1.8450541000000001E-2</v>
      </c>
      <c r="M198" s="6">
        <f>'1'!M198</f>
        <v>2.2710998300372223E-2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2.3063176250000001E-2</v>
      </c>
      <c r="S198" s="6">
        <f>'1'!S198</f>
        <v>1.3837905750000001E-2</v>
      </c>
      <c r="T198" s="6">
        <f>'1'!T198</f>
        <v>2.8388747875465279E-2</v>
      </c>
      <c r="U198" s="6">
        <f>'1'!U198</f>
        <v>1.7033248725279167E-2</v>
      </c>
      <c r="V198" s="13">
        <f>'1'!V198</f>
        <v>260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2.1093048999999999E-2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2.636631125E-2</v>
      </c>
      <c r="I199" s="4">
        <f>'1'!I199</f>
        <v>1.5819786749999998E-2</v>
      </c>
      <c r="J199" s="6">
        <f>'1'!J199</f>
        <v>3.3636956009101611E-2</v>
      </c>
      <c r="K199" s="6">
        <f>'1'!K199</f>
        <v>3.3636956009101611E-2</v>
      </c>
      <c r="L199" s="6">
        <f>'1'!L199</f>
        <v>2.1093048999999999E-2</v>
      </c>
      <c r="M199" s="6">
        <f>'1'!M199</f>
        <v>2.5963693963698298E-2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2.636631125E-2</v>
      </c>
      <c r="S199" s="6">
        <f>'1'!S199</f>
        <v>1.5819786749999998E-2</v>
      </c>
      <c r="T199" s="6">
        <f>'1'!T199</f>
        <v>3.2454617454622872E-2</v>
      </c>
      <c r="U199" s="6">
        <f>'1'!U199</f>
        <v>1.9472770472773723E-2</v>
      </c>
      <c r="V199" s="13">
        <f>'1'!V199</f>
        <v>260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2.2822617999999999E-2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2.85282725E-2</v>
      </c>
      <c r="I200" s="4">
        <f>'1'!I200</f>
        <v>1.7116963499999999E-2</v>
      </c>
      <c r="J200" s="6">
        <f>'1'!J200</f>
        <v>3.7349602997503971E-2</v>
      </c>
      <c r="K200" s="6">
        <f>'1'!K200</f>
        <v>3.7349602997503971E-2</v>
      </c>
      <c r="L200" s="6">
        <f>'1'!L200</f>
        <v>2.2822617999999999E-2</v>
      </c>
      <c r="M200" s="6">
        <f>'1'!M200</f>
        <v>2.8092641760913376E-2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2.85282725E-2</v>
      </c>
      <c r="S200" s="6">
        <f>'1'!S200</f>
        <v>1.7116963499999999E-2</v>
      </c>
      <c r="T200" s="6">
        <f>'1'!T200</f>
        <v>3.5115802201141716E-2</v>
      </c>
      <c r="U200" s="6">
        <f>'1'!U200</f>
        <v>2.1069481320685032E-2</v>
      </c>
      <c r="V200" s="13">
        <f>'1'!V200</f>
        <v>260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2.4579152E-2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3.0723939999999998E-2</v>
      </c>
      <c r="I201" s="4">
        <f>'1'!I201</f>
        <v>1.8434364000000002E-2</v>
      </c>
      <c r="J201" s="6">
        <f>'1'!J201</f>
        <v>3.9634753726096816E-2</v>
      </c>
      <c r="K201" s="6">
        <f>'1'!K201</f>
        <v>3.9634753726096816E-2</v>
      </c>
      <c r="L201" s="6">
        <f>'1'!L201</f>
        <v>2.4579152E-2</v>
      </c>
      <c r="M201" s="6">
        <f>'1'!M201</f>
        <v>3.0254781108943661E-2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3.0723939999999998E-2</v>
      </c>
      <c r="S201" s="6">
        <f>'1'!S201</f>
        <v>1.8434364000000002E-2</v>
      </c>
      <c r="T201" s="6">
        <f>'1'!T201</f>
        <v>3.7818476386179578E-2</v>
      </c>
      <c r="U201" s="6">
        <f>'1'!U201</f>
        <v>2.2691085831707744E-2</v>
      </c>
      <c r="V201" s="13">
        <f>'1'!V201</f>
        <v>260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2.5957280999999999E-2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3.2446601249999998E-2</v>
      </c>
      <c r="I202" s="4">
        <f>'1'!I202</f>
        <v>1.9467960749999999E-2</v>
      </c>
      <c r="J202" s="6">
        <f>'1'!J202</f>
        <v>4.2154892472246991E-2</v>
      </c>
      <c r="K202" s="6">
        <f>'1'!K202</f>
        <v>4.2154892472246991E-2</v>
      </c>
      <c r="L202" s="6">
        <f>'1'!L202</f>
        <v>2.5957280999999999E-2</v>
      </c>
      <c r="M202" s="6">
        <f>'1'!M202</f>
        <v>3.1951137079031133E-2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3.2446601249999998E-2</v>
      </c>
      <c r="S202" s="6">
        <f>'1'!S202</f>
        <v>1.9467960749999999E-2</v>
      </c>
      <c r="T202" s="6">
        <f>'1'!T202</f>
        <v>3.9938921348788917E-2</v>
      </c>
      <c r="U202" s="6">
        <f>'1'!U202</f>
        <v>2.396335280927335E-2</v>
      </c>
      <c r="V202" s="13">
        <f>'1'!V202</f>
        <v>260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2.6836522000000002E-2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3.3545652500000002E-2</v>
      </c>
      <c r="I203" s="4">
        <f>'1'!I203</f>
        <v>2.0127391500000001E-2</v>
      </c>
      <c r="J203" s="6">
        <f>'1'!J203</f>
        <v>4.4657547392183097E-2</v>
      </c>
      <c r="K203" s="6">
        <f>'1'!K203</f>
        <v>4.4657547392183097E-2</v>
      </c>
      <c r="L203" s="6">
        <f>'1'!L203</f>
        <v>2.6836522000000002E-2</v>
      </c>
      <c r="M203" s="6">
        <f>'1'!M203</f>
        <v>3.3033405661649799E-2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3.3545652500000002E-2</v>
      </c>
      <c r="S203" s="6">
        <f>'1'!S203</f>
        <v>2.0127391500000001E-2</v>
      </c>
      <c r="T203" s="6">
        <f>'1'!T203</f>
        <v>4.1291757077062251E-2</v>
      </c>
      <c r="U203" s="6">
        <f>'1'!U203</f>
        <v>2.4775054246237348E-2</v>
      </c>
      <c r="V203" s="13">
        <f>'1'!V203</f>
        <v>260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2.8273771999999999E-2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3.5342214999999996E-2</v>
      </c>
      <c r="I204" s="4">
        <f>'1'!I204</f>
        <v>2.1205328999999998E-2</v>
      </c>
      <c r="J204" s="6">
        <f>'1'!J204</f>
        <v>4.5564499203550886E-2</v>
      </c>
      <c r="K204" s="6">
        <f>'1'!K204</f>
        <v>4.5564499203550886E-2</v>
      </c>
      <c r="L204" s="6">
        <f>'1'!L204</f>
        <v>2.8273771999999999E-2</v>
      </c>
      <c r="M204" s="6">
        <f>'1'!M204</f>
        <v>3.4802534399241282E-2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3.5342214999999996E-2</v>
      </c>
      <c r="S204" s="6">
        <f>'1'!S204</f>
        <v>2.1205328999999998E-2</v>
      </c>
      <c r="T204" s="6">
        <f>'1'!T204</f>
        <v>4.3503167999051601E-2</v>
      </c>
      <c r="U204" s="6">
        <f>'1'!U204</f>
        <v>2.6101900799430963E-2</v>
      </c>
      <c r="V204" s="13">
        <f>'1'!V204</f>
        <v>260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2.8661638999999999E-2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3.582704875E-2</v>
      </c>
      <c r="I205" s="4">
        <f>'1'!I205</f>
        <v>2.1496229249999999E-2</v>
      </c>
      <c r="J205" s="6">
        <f>'1'!J205</f>
        <v>4.691095830022006E-2</v>
      </c>
      <c r="K205" s="6">
        <f>'1'!K205</f>
        <v>4.691095830022006E-2</v>
      </c>
      <c r="L205" s="6">
        <f>'1'!L205</f>
        <v>2.8661638999999999E-2</v>
      </c>
      <c r="M205" s="6">
        <f>'1'!M205</f>
        <v>3.5279964669593274E-2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3.582704875E-2</v>
      </c>
      <c r="S205" s="6">
        <f>'1'!S205</f>
        <v>2.1496229249999999E-2</v>
      </c>
      <c r="T205" s="6">
        <f>'1'!T205</f>
        <v>4.409995583699159E-2</v>
      </c>
      <c r="U205" s="6">
        <f>'1'!U205</f>
        <v>2.6459973502194957E-2</v>
      </c>
      <c r="V205" s="13">
        <f>'1'!V205</f>
        <v>260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2.9590755E-2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3.6988443750000002E-2</v>
      </c>
      <c r="I206" s="4">
        <f>'1'!I206</f>
        <v>2.2193066250000001E-2</v>
      </c>
      <c r="J206" s="6">
        <f>'1'!J206</f>
        <v>4.7743152496981411E-2</v>
      </c>
      <c r="K206" s="6">
        <f>'1'!K206</f>
        <v>4.7743152496981411E-2</v>
      </c>
      <c r="L206" s="6">
        <f>'1'!L206</f>
        <v>2.9590755E-2</v>
      </c>
      <c r="M206" s="6">
        <f>'1'!M206</f>
        <v>3.642362500436875E-2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3.6988443750000002E-2</v>
      </c>
      <c r="S206" s="6">
        <f>'1'!S206</f>
        <v>2.2193066250000001E-2</v>
      </c>
      <c r="T206" s="6">
        <f>'1'!T206</f>
        <v>4.5529531255460935E-2</v>
      </c>
      <c r="U206" s="6">
        <f>'1'!U206</f>
        <v>2.7317718753276564E-2</v>
      </c>
      <c r="V206" s="13">
        <f>'1'!V206</f>
        <v>260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3.0552053999999999E-2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3.8190067500000001E-2</v>
      </c>
      <c r="I207" s="4">
        <f>'1'!I207</f>
        <v>2.29140405E-2</v>
      </c>
      <c r="J207" s="6">
        <f>'1'!J207</f>
        <v>4.7894061657108834E-2</v>
      </c>
      <c r="K207" s="6">
        <f>'1'!K207</f>
        <v>4.7894061657108834E-2</v>
      </c>
      <c r="L207" s="6">
        <f>'1'!L207</f>
        <v>3.0552053999999999E-2</v>
      </c>
      <c r="M207" s="6">
        <f>'1'!M207</f>
        <v>3.7606899790465782E-2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3.8190067500000001E-2</v>
      </c>
      <c r="S207" s="6">
        <f>'1'!S207</f>
        <v>2.29140405E-2</v>
      </c>
      <c r="T207" s="6">
        <f>'1'!T207</f>
        <v>4.7008624738082226E-2</v>
      </c>
      <c r="U207" s="6">
        <f>'1'!U207</f>
        <v>2.8205174842849338E-2</v>
      </c>
      <c r="V207" s="13">
        <f>'1'!V207</f>
        <v>260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3.2086137000000001E-2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4.0107671250000004E-2</v>
      </c>
      <c r="I208" s="4">
        <f>'1'!I208</f>
        <v>2.4064602750000001E-2</v>
      </c>
      <c r="J208" s="6">
        <f>'1'!J208</f>
        <v>5.0006173405234659E-2</v>
      </c>
      <c r="K208" s="6">
        <f>'1'!K208</f>
        <v>5.0006173405234659E-2</v>
      </c>
      <c r="L208" s="6">
        <f>'1'!L208</f>
        <v>3.2086137000000001E-2</v>
      </c>
      <c r="M208" s="6">
        <f>'1'!M208</f>
        <v>3.9495221461121943E-2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4.0107671250000004E-2</v>
      </c>
      <c r="S208" s="6">
        <f>'1'!S208</f>
        <v>2.4064602750000001E-2</v>
      </c>
      <c r="T208" s="6">
        <f>'1'!T208</f>
        <v>4.9369026826402429E-2</v>
      </c>
      <c r="U208" s="6">
        <f>'1'!U208</f>
        <v>2.9621416095841457E-2</v>
      </c>
      <c r="V208" s="13">
        <f>'1'!V208</f>
        <v>260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3.2982373000000002E-2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4.1227966250000005E-2</v>
      </c>
      <c r="I209" s="4">
        <f>'1'!I209</f>
        <v>2.473677975E-2</v>
      </c>
      <c r="J209" s="6">
        <f>'1'!J209</f>
        <v>5.1831271091670517E-2</v>
      </c>
      <c r="K209" s="6">
        <f>'1'!K209</f>
        <v>5.1831271091670517E-2</v>
      </c>
      <c r="L209" s="6">
        <f>'1'!L209</f>
        <v>3.2982373000000002E-2</v>
      </c>
      <c r="M209" s="6">
        <f>'1'!M209</f>
        <v>4.0598409398686072E-2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4.1227966250000005E-2</v>
      </c>
      <c r="S209" s="6">
        <f>'1'!S209</f>
        <v>2.473677975E-2</v>
      </c>
      <c r="T209" s="6">
        <f>'1'!T209</f>
        <v>5.0748011748357594E-2</v>
      </c>
      <c r="U209" s="6">
        <f>'1'!U209</f>
        <v>3.0448807049014554E-2</v>
      </c>
      <c r="V209" s="13">
        <f>'1'!V209</f>
        <v>260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3.4005489999999999E-2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4.2506862499999999E-2</v>
      </c>
      <c r="I210" s="4">
        <f>'1'!I210</f>
        <v>2.5504117499999999E-2</v>
      </c>
      <c r="J210" s="6">
        <f>'1'!J210</f>
        <v>5.4167356428490215E-2</v>
      </c>
      <c r="K210" s="6">
        <f>'1'!K210</f>
        <v>5.4167356428490215E-2</v>
      </c>
      <c r="L210" s="6">
        <f>'1'!L210</f>
        <v>3.4005489999999999E-2</v>
      </c>
      <c r="M210" s="6">
        <f>'1'!M210</f>
        <v>4.1857776722824799E-2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4.2506862499999999E-2</v>
      </c>
      <c r="S210" s="6">
        <f>'1'!S210</f>
        <v>2.5504117499999999E-2</v>
      </c>
      <c r="T210" s="6">
        <f>'1'!T210</f>
        <v>5.2322220903531003E-2</v>
      </c>
      <c r="U210" s="6">
        <f>'1'!U210</f>
        <v>3.1393332542118596E-2</v>
      </c>
      <c r="V210" s="13">
        <f>'1'!V210</f>
        <v>260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3.4107272000000001E-2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4.2634089999999999E-2</v>
      </c>
      <c r="I211" s="4">
        <f>'1'!I211</f>
        <v>2.5580454000000002E-2</v>
      </c>
      <c r="J211" s="6">
        <f>'1'!J211</f>
        <v>5.6712197232083476E-2</v>
      </c>
      <c r="K211" s="6">
        <f>'1'!K211</f>
        <v>5.6712197232083476E-2</v>
      </c>
      <c r="L211" s="6">
        <f>'1'!L211</f>
        <v>3.4107272000000001E-2</v>
      </c>
      <c r="M211" s="6">
        <f>'1'!M211</f>
        <v>4.1983061440980678E-2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4.2634089999999999E-2</v>
      </c>
      <c r="S211" s="6">
        <f>'1'!S211</f>
        <v>2.5580454000000002E-2</v>
      </c>
      <c r="T211" s="6">
        <f>'1'!T211</f>
        <v>5.2478826801225849E-2</v>
      </c>
      <c r="U211" s="6">
        <f>'1'!U211</f>
        <v>3.1487296080735507E-2</v>
      </c>
      <c r="V211" s="13">
        <f>'1'!V211</f>
        <v>260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3.4132923000000003E-2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4.2666153750000005E-2</v>
      </c>
      <c r="I212" s="4">
        <f>'1'!I212</f>
        <v>2.559969225E-2</v>
      </c>
      <c r="J212" s="6">
        <f>'1'!J212</f>
        <v>5.875858702166549E-2</v>
      </c>
      <c r="K212" s="6">
        <f>'1'!K212</f>
        <v>5.875858702166549E-2</v>
      </c>
      <c r="L212" s="6">
        <f>'1'!L212</f>
        <v>3.4132923000000003E-2</v>
      </c>
      <c r="M212" s="6">
        <f>'1'!M212</f>
        <v>4.2014635573002224E-2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4.2666153750000005E-2</v>
      </c>
      <c r="S212" s="6">
        <f>'1'!S212</f>
        <v>2.559969225E-2</v>
      </c>
      <c r="T212" s="6">
        <f>'1'!T212</f>
        <v>5.251829446625278E-2</v>
      </c>
      <c r="U212" s="6">
        <f>'1'!U212</f>
        <v>3.1510976679751668E-2</v>
      </c>
      <c r="V212" s="13">
        <f>'1'!V212</f>
        <v>260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3.4542094000000002E-2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4.3177617500000001E-2</v>
      </c>
      <c r="I213" s="4">
        <f>'1'!I213</f>
        <v>2.5906570500000003E-2</v>
      </c>
      <c r="J213" s="6">
        <f>'1'!J213</f>
        <v>6.0467067834661832E-2</v>
      </c>
      <c r="K213" s="6">
        <f>'1'!K213</f>
        <v>6.0467067834661832E-2</v>
      </c>
      <c r="L213" s="6">
        <f>'1'!L213</f>
        <v>3.4542094000000002E-2</v>
      </c>
      <c r="M213" s="6">
        <f>'1'!M213</f>
        <v>4.251828919950356E-2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4.3177617500000001E-2</v>
      </c>
      <c r="S213" s="6">
        <f>'1'!S213</f>
        <v>2.5906570500000003E-2</v>
      </c>
      <c r="T213" s="6">
        <f>'1'!T213</f>
        <v>5.3147861499379452E-2</v>
      </c>
      <c r="U213" s="6">
        <f>'1'!U213</f>
        <v>3.1888716899627668E-2</v>
      </c>
      <c r="V213" s="13">
        <f>'1'!V213</f>
        <v>260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3.5364891000000002E-2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4.4206113750000005E-2</v>
      </c>
      <c r="I214" s="4">
        <f>'1'!I214</f>
        <v>2.652366825E-2</v>
      </c>
      <c r="J214" s="6">
        <f>'1'!J214</f>
        <v>6.0977489823531877E-2</v>
      </c>
      <c r="K214" s="6">
        <f>'1'!K214</f>
        <v>6.0977489823531877E-2</v>
      </c>
      <c r="L214" s="6">
        <f>'1'!L214</f>
        <v>3.5364891000000002E-2</v>
      </c>
      <c r="M214" s="6">
        <f>'1'!M214</f>
        <v>4.353108016690941E-2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4.4206113750000005E-2</v>
      </c>
      <c r="S214" s="6">
        <f>'1'!S214</f>
        <v>2.652366825E-2</v>
      </c>
      <c r="T214" s="6">
        <f>'1'!T214</f>
        <v>5.441385020863676E-2</v>
      </c>
      <c r="U214" s="6">
        <f>'1'!U214</f>
        <v>3.2648310125182059E-2</v>
      </c>
      <c r="V214" s="13">
        <f>'1'!V214</f>
        <v>260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3.6079591000000001E-2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4.509948875E-2</v>
      </c>
      <c r="I215" s="4">
        <f>'1'!I215</f>
        <v>2.7059693250000003E-2</v>
      </c>
      <c r="J215" s="6">
        <f>'1'!J215</f>
        <v>6.1979658047144157E-2</v>
      </c>
      <c r="K215" s="6">
        <f>'1'!K215</f>
        <v>6.1979658047144157E-2</v>
      </c>
      <c r="L215" s="6">
        <f>'1'!L215</f>
        <v>3.6079591000000001E-2</v>
      </c>
      <c r="M215" s="6">
        <f>'1'!M215</f>
        <v>4.4410813204833664E-2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4.509948875E-2</v>
      </c>
      <c r="S215" s="6">
        <f>'1'!S215</f>
        <v>2.7059693250000003E-2</v>
      </c>
      <c r="T215" s="6">
        <f>'1'!T215</f>
        <v>5.5513516506042082E-2</v>
      </c>
      <c r="U215" s="6">
        <f>'1'!U215</f>
        <v>3.3308109903625246E-2</v>
      </c>
      <c r="V215" s="13">
        <f>'1'!V215</f>
        <v>260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3.6653217000000002E-2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4.5816521250000006E-2</v>
      </c>
      <c r="I216" s="4">
        <f>'1'!I216</f>
        <v>2.7489912750000001E-2</v>
      </c>
      <c r="J216" s="6">
        <f>'1'!J216</f>
        <v>6.1357484013445478E-2</v>
      </c>
      <c r="K216" s="6">
        <f>'1'!K216</f>
        <v>6.1357484013445478E-2</v>
      </c>
      <c r="L216" s="6">
        <f>'1'!L216</f>
        <v>3.6653217000000002E-2</v>
      </c>
      <c r="M216" s="6">
        <f>'1'!M216</f>
        <v>4.5116896517569553E-2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4.5816521250000006E-2</v>
      </c>
      <c r="S216" s="6">
        <f>'1'!S216</f>
        <v>2.7489912750000001E-2</v>
      </c>
      <c r="T216" s="6">
        <f>'1'!T216</f>
        <v>5.6396120646961943E-2</v>
      </c>
      <c r="U216" s="6">
        <f>'1'!U216</f>
        <v>3.3837672388177163E-2</v>
      </c>
      <c r="V216" s="13">
        <f>'1'!V216</f>
        <v>260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3.6662691999999997E-2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4.5828364999999996E-2</v>
      </c>
      <c r="I217" s="4">
        <f>'1'!I217</f>
        <v>2.7497018999999998E-2</v>
      </c>
      <c r="J217" s="6">
        <f>'1'!J217</f>
        <v>6.1511651573749097E-2</v>
      </c>
      <c r="K217" s="6">
        <f>'1'!K217</f>
        <v>6.1511651573749097E-2</v>
      </c>
      <c r="L217" s="6">
        <f>'1'!L217</f>
        <v>3.6662691999999997E-2</v>
      </c>
      <c r="M217" s="6">
        <f>'1'!M217</f>
        <v>4.5128559411838937E-2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4.5828364999999996E-2</v>
      </c>
      <c r="S217" s="6">
        <f>'1'!S217</f>
        <v>2.7497018999999998E-2</v>
      </c>
      <c r="T217" s="6">
        <f>'1'!T217</f>
        <v>5.6410699264798671E-2</v>
      </c>
      <c r="U217" s="6">
        <f>'1'!U217</f>
        <v>3.3846419558879202E-2</v>
      </c>
      <c r="V217" s="13">
        <f>'1'!V217</f>
        <v>260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3.6424821000000003E-2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4.5531026250000002E-2</v>
      </c>
      <c r="I218" s="4">
        <f>'1'!I218</f>
        <v>2.7318615750000004E-2</v>
      </c>
      <c r="J218" s="6">
        <f>'1'!J218</f>
        <v>6.2172964964326831E-2</v>
      </c>
      <c r="K218" s="6">
        <f>'1'!K218</f>
        <v>6.2172964964326831E-2</v>
      </c>
      <c r="L218" s="6">
        <f>'1'!L218</f>
        <v>3.6424821000000003E-2</v>
      </c>
      <c r="M218" s="6">
        <f>'1'!M218</f>
        <v>4.4835761066429565E-2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4.5531026250000002E-2</v>
      </c>
      <c r="S218" s="6">
        <f>'1'!S218</f>
        <v>2.7318615750000004E-2</v>
      </c>
      <c r="T218" s="6">
        <f>'1'!T218</f>
        <v>5.6044701333036955E-2</v>
      </c>
      <c r="U218" s="6">
        <f>'1'!U218</f>
        <v>3.3626820799822175E-2</v>
      </c>
      <c r="V218" s="13">
        <f>'1'!V218</f>
        <v>260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3.6376657E-2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4.5470821250000001E-2</v>
      </c>
      <c r="I219" s="4">
        <f>'1'!I219</f>
        <v>2.7282492749999998E-2</v>
      </c>
      <c r="J219" s="6">
        <f>'1'!J219</f>
        <v>6.2237735358947013E-2</v>
      </c>
      <c r="K219" s="6">
        <f>'1'!K219</f>
        <v>6.2237735358947013E-2</v>
      </c>
      <c r="L219" s="6">
        <f>'1'!L219</f>
        <v>3.6376657E-2</v>
      </c>
      <c r="M219" s="6">
        <f>'1'!M219</f>
        <v>4.4776475405259024E-2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4.5470821250000001E-2</v>
      </c>
      <c r="S219" s="6">
        <f>'1'!S219</f>
        <v>2.7282492749999998E-2</v>
      </c>
      <c r="T219" s="6">
        <f>'1'!T219</f>
        <v>5.5970594256573782E-2</v>
      </c>
      <c r="U219" s="6">
        <f>'1'!U219</f>
        <v>3.3582356553944266E-2</v>
      </c>
      <c r="V219" s="13">
        <f>'1'!V219</f>
        <v>260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3.6293882E-2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4.5367352499999999E-2</v>
      </c>
      <c r="I220" s="4">
        <f>'1'!I220</f>
        <v>2.72204115E-2</v>
      </c>
      <c r="J220" s="6">
        <f>'1'!J220</f>
        <v>6.2132527338471126E-2</v>
      </c>
      <c r="K220" s="6">
        <f>'1'!K220</f>
        <v>6.2132527338471126E-2</v>
      </c>
      <c r="L220" s="6">
        <f>'1'!L220</f>
        <v>3.6293882E-2</v>
      </c>
      <c r="M220" s="6">
        <f>'1'!M220</f>
        <v>4.4674586637644391E-2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4.5367352499999999E-2</v>
      </c>
      <c r="S220" s="6">
        <f>'1'!S220</f>
        <v>2.72204115E-2</v>
      </c>
      <c r="T220" s="6">
        <f>'1'!T220</f>
        <v>5.584323329705549E-2</v>
      </c>
      <c r="U220" s="6">
        <f>'1'!U220</f>
        <v>3.3505939978233291E-2</v>
      </c>
      <c r="V220" s="13">
        <f>'1'!V220</f>
        <v>260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3.6470320000000001E-2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4.5587900000000001E-2</v>
      </c>
      <c r="I221" s="4">
        <f>'1'!I221</f>
        <v>2.735274E-2</v>
      </c>
      <c r="J221" s="6">
        <f>'1'!J221</f>
        <v>6.2089086265995151E-2</v>
      </c>
      <c r="K221" s="6">
        <f>'1'!K221</f>
        <v>6.2089086265995151E-2</v>
      </c>
      <c r="L221" s="6">
        <f>'1'!L221</f>
        <v>3.6470320000000001E-2</v>
      </c>
      <c r="M221" s="6">
        <f>'1'!M221</f>
        <v>4.4891766346256787E-2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4.5587900000000001E-2</v>
      </c>
      <c r="S221" s="6">
        <f>'1'!S221</f>
        <v>2.735274E-2</v>
      </c>
      <c r="T221" s="6">
        <f>'1'!T221</f>
        <v>5.6114707932820987E-2</v>
      </c>
      <c r="U221" s="6">
        <f>'1'!U221</f>
        <v>3.3668824759692587E-2</v>
      </c>
      <c r="V221" s="13">
        <f>'1'!V221</f>
        <v>260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3.6724895E-2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4.5906118750000002E-2</v>
      </c>
      <c r="I222" s="4">
        <f>'1'!I222</f>
        <v>2.7543671249999999E-2</v>
      </c>
      <c r="J222" s="6">
        <f>'1'!J222</f>
        <v>6.1672195635259192E-2</v>
      </c>
      <c r="K222" s="6">
        <f>'1'!K222</f>
        <v>6.1672195635259192E-2</v>
      </c>
      <c r="L222" s="6">
        <f>'1'!L222</f>
        <v>3.6724895E-2</v>
      </c>
      <c r="M222" s="6">
        <f>'1'!M222</f>
        <v>4.5205125851125356E-2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4.5906118750000002E-2</v>
      </c>
      <c r="S222" s="6">
        <f>'1'!S222</f>
        <v>2.7543671249999999E-2</v>
      </c>
      <c r="T222" s="6">
        <f>'1'!T222</f>
        <v>5.6506407313906694E-2</v>
      </c>
      <c r="U222" s="6">
        <f>'1'!U222</f>
        <v>3.3903844388344019E-2</v>
      </c>
      <c r="V222" s="13">
        <f>'1'!V222</f>
        <v>260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3.6671278000000002E-2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4.5839097500000002E-2</v>
      </c>
      <c r="I223" s="4">
        <f>'1'!I223</f>
        <v>2.7503458500000001E-2</v>
      </c>
      <c r="J223" s="6">
        <f>'1'!J223</f>
        <v>6.1528292575092722E-2</v>
      </c>
      <c r="K223" s="6">
        <f>'1'!K223</f>
        <v>6.1528292575092722E-2</v>
      </c>
      <c r="L223" s="6">
        <f>'1'!L223</f>
        <v>3.6671278000000002E-2</v>
      </c>
      <c r="M223" s="6">
        <f>'1'!M223</f>
        <v>4.5139128025052343E-2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4.5839097500000002E-2</v>
      </c>
      <c r="S223" s="6">
        <f>'1'!S223</f>
        <v>2.7503458500000001E-2</v>
      </c>
      <c r="T223" s="6">
        <f>'1'!T223</f>
        <v>5.642391003131543E-2</v>
      </c>
      <c r="U223" s="6">
        <f>'1'!U223</f>
        <v>3.3854346018789255E-2</v>
      </c>
      <c r="V223" s="13">
        <f>'1'!V223</f>
        <v>260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3.6980348000000003E-2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4.6225435000000002E-2</v>
      </c>
      <c r="I224" s="4">
        <f>'1'!I224</f>
        <v>2.7735261000000004E-2</v>
      </c>
      <c r="J224" s="6">
        <f>'1'!J224</f>
        <v>6.1662633954644656E-2</v>
      </c>
      <c r="K224" s="6">
        <f>'1'!K224</f>
        <v>6.1662633954644656E-2</v>
      </c>
      <c r="L224" s="6">
        <f>'1'!L224</f>
        <v>3.6980348000000003E-2</v>
      </c>
      <c r="M224" s="6">
        <f>'1'!M224</f>
        <v>4.5519566097014352E-2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4.6225435000000002E-2</v>
      </c>
      <c r="S224" s="6">
        <f>'1'!S224</f>
        <v>2.7735261000000004E-2</v>
      </c>
      <c r="T224" s="6">
        <f>'1'!T224</f>
        <v>5.689945762126794E-2</v>
      </c>
      <c r="U224" s="6">
        <f>'1'!U224</f>
        <v>3.4139674572760764E-2</v>
      </c>
      <c r="V224" s="13">
        <f>'1'!V224</f>
        <v>260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3.721319E-2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4.6516487500000002E-2</v>
      </c>
      <c r="I225" s="4">
        <f>'1'!I225</f>
        <v>2.7909892499999998E-2</v>
      </c>
      <c r="J225" s="6">
        <f>'1'!J225</f>
        <v>6.2061392202949935E-2</v>
      </c>
      <c r="K225" s="6">
        <f>'1'!K225</f>
        <v>6.2061392202949935E-2</v>
      </c>
      <c r="L225" s="6">
        <f>'1'!L225</f>
        <v>3.721319E-2</v>
      </c>
      <c r="M225" s="6">
        <f>'1'!M225</f>
        <v>4.5806174184346606E-2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4.6516487500000002E-2</v>
      </c>
      <c r="S225" s="6">
        <f>'1'!S225</f>
        <v>2.7909892499999998E-2</v>
      </c>
      <c r="T225" s="6">
        <f>'1'!T225</f>
        <v>5.7257717730433255E-2</v>
      </c>
      <c r="U225" s="6">
        <f>'1'!U225</f>
        <v>3.4354630638259956E-2</v>
      </c>
      <c r="V225" s="13">
        <f>'1'!V225</f>
        <v>260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3.7130093000000003E-2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4.6412616250000004E-2</v>
      </c>
      <c r="I226" s="4">
        <f>'1'!I226</f>
        <v>2.7847569750000002E-2</v>
      </c>
      <c r="J226" s="6">
        <f>'1'!J226</f>
        <v>6.2101259998071673E-2</v>
      </c>
      <c r="K226" s="6">
        <f>'1'!K226</f>
        <v>6.2101259998071673E-2</v>
      </c>
      <c r="L226" s="6">
        <f>'1'!L226</f>
        <v>3.7130093000000003E-2</v>
      </c>
      <c r="M226" s="6">
        <f>'1'!M226</f>
        <v>4.570388906296366E-2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4.6412616250000004E-2</v>
      </c>
      <c r="S226" s="6">
        <f>'1'!S226</f>
        <v>2.7847569750000002E-2</v>
      </c>
      <c r="T226" s="6">
        <f>'1'!T226</f>
        <v>5.7129861328704575E-2</v>
      </c>
      <c r="U226" s="6">
        <f>'1'!U226</f>
        <v>3.4277916797222745E-2</v>
      </c>
      <c r="V226" s="13">
        <f>'1'!V226</f>
        <v>260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3.7024635E-2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4.628079375E-2</v>
      </c>
      <c r="I227" s="4">
        <f>'1'!I227</f>
        <v>2.776847625E-2</v>
      </c>
      <c r="J227" s="6">
        <f>'1'!J227</f>
        <v>6.2518260795391439E-2</v>
      </c>
      <c r="K227" s="6">
        <f>'1'!K227</f>
        <v>6.2518260795391439E-2</v>
      </c>
      <c r="L227" s="6">
        <f>'1'!L227</f>
        <v>3.7024635E-2</v>
      </c>
      <c r="M227" s="6">
        <f>'1'!M227</f>
        <v>4.5574079511104953E-2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4.628079375E-2</v>
      </c>
      <c r="S227" s="6">
        <f>'1'!S227</f>
        <v>2.776847625E-2</v>
      </c>
      <c r="T227" s="6">
        <f>'1'!T227</f>
        <v>5.6967599388881192E-2</v>
      </c>
      <c r="U227" s="6">
        <f>'1'!U227</f>
        <v>3.4180559633328715E-2</v>
      </c>
      <c r="V227" s="13">
        <f>'1'!V227</f>
        <v>260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3.6849267999999998E-2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4.6061584999999995E-2</v>
      </c>
      <c r="I228" s="4">
        <f>'1'!I228</f>
        <v>2.7636951E-2</v>
      </c>
      <c r="J228" s="6">
        <f>'1'!J228</f>
        <v>6.2431836888680994E-2</v>
      </c>
      <c r="K228" s="6">
        <f>'1'!K228</f>
        <v>6.2431836888680994E-2</v>
      </c>
      <c r="L228" s="6">
        <f>'1'!L228</f>
        <v>3.6849267999999998E-2</v>
      </c>
      <c r="M228" s="6">
        <f>'1'!M228</f>
        <v>4.5358218109591501E-2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4.6061584999999995E-2</v>
      </c>
      <c r="S228" s="6">
        <f>'1'!S228</f>
        <v>2.7636951E-2</v>
      </c>
      <c r="T228" s="6">
        <f>'1'!T228</f>
        <v>5.6697772636989378E-2</v>
      </c>
      <c r="U228" s="6">
        <f>'1'!U228</f>
        <v>3.4018663582193624E-2</v>
      </c>
      <c r="V228" s="13">
        <f>'1'!V228</f>
        <v>260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3.6224322000000003E-2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4.5280402500000004E-2</v>
      </c>
      <c r="I229" s="4">
        <f>'1'!I229</f>
        <v>2.7168241500000002E-2</v>
      </c>
      <c r="J229" s="6">
        <f>'1'!J229</f>
        <v>6.2221028198011806E-2</v>
      </c>
      <c r="K229" s="6">
        <f>'1'!K229</f>
        <v>6.2221028198011806E-2</v>
      </c>
      <c r="L229" s="6">
        <f>'1'!L229</f>
        <v>3.6224322000000003E-2</v>
      </c>
      <c r="M229" s="6">
        <f>'1'!M229</f>
        <v>4.4588964376390705E-2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4.5280402500000004E-2</v>
      </c>
      <c r="S229" s="6">
        <f>'1'!S229</f>
        <v>2.7168241500000002E-2</v>
      </c>
      <c r="T229" s="6">
        <f>'1'!T229</f>
        <v>5.5736205470488381E-2</v>
      </c>
      <c r="U229" s="6">
        <f>'1'!U229</f>
        <v>3.3441723282293029E-2</v>
      </c>
      <c r="V229" s="13">
        <f>'1'!V229</f>
        <v>260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3.6276797999999999E-2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4.5345997499999999E-2</v>
      </c>
      <c r="I230" s="4">
        <f>'1'!I230</f>
        <v>2.7207598499999999E-2</v>
      </c>
      <c r="J230" s="6">
        <f>'1'!J230</f>
        <v>6.2138659698516202E-2</v>
      </c>
      <c r="K230" s="6">
        <f>'1'!K230</f>
        <v>6.2138659698516202E-2</v>
      </c>
      <c r="L230" s="6">
        <f>'1'!L230</f>
        <v>3.6276797999999999E-2</v>
      </c>
      <c r="M230" s="6">
        <f>'1'!M230</f>
        <v>4.4653557731502092E-2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4.5345997499999999E-2</v>
      </c>
      <c r="S230" s="6">
        <f>'1'!S230</f>
        <v>2.7207598499999999E-2</v>
      </c>
      <c r="T230" s="6">
        <f>'1'!T230</f>
        <v>5.5816947164377614E-2</v>
      </c>
      <c r="U230" s="6">
        <f>'1'!U230</f>
        <v>3.3490168298626569E-2</v>
      </c>
      <c r="V230" s="13">
        <f>'1'!V230</f>
        <v>260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3.7009678999999997E-2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4.6262098749999994E-2</v>
      </c>
      <c r="I231" s="4">
        <f>'1'!I231</f>
        <v>2.7757259249999999E-2</v>
      </c>
      <c r="J231" s="6">
        <f>'1'!J231</f>
        <v>6.1715332251020938E-2</v>
      </c>
      <c r="K231" s="6">
        <f>'1'!K231</f>
        <v>6.1715332251020938E-2</v>
      </c>
      <c r="L231" s="6">
        <f>'1'!L231</f>
        <v>3.7009678999999997E-2</v>
      </c>
      <c r="M231" s="6">
        <f>'1'!M231</f>
        <v>4.5555669986388013E-2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4.6262098749999994E-2</v>
      </c>
      <c r="S231" s="6">
        <f>'1'!S231</f>
        <v>2.7757259249999999E-2</v>
      </c>
      <c r="T231" s="6">
        <f>'1'!T231</f>
        <v>5.6944587482985018E-2</v>
      </c>
      <c r="U231" s="6">
        <f>'1'!U231</f>
        <v>3.4166752489791008E-2</v>
      </c>
      <c r="V231" s="13">
        <f>'1'!V231</f>
        <v>260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3.6963142999999997E-2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4.6203928749999998E-2</v>
      </c>
      <c r="I232" s="4">
        <f>'1'!I232</f>
        <v>2.7722357249999996E-2</v>
      </c>
      <c r="J232" s="6">
        <f>'1'!J232</f>
        <v>6.1571981902896977E-2</v>
      </c>
      <c r="K232" s="6">
        <f>'1'!K232</f>
        <v>6.1571981902896977E-2</v>
      </c>
      <c r="L232" s="6">
        <f>'1'!L232</f>
        <v>3.6963142999999997E-2</v>
      </c>
      <c r="M232" s="6">
        <f>'1'!M232</f>
        <v>4.5498388250480859E-2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4.6203928749999998E-2</v>
      </c>
      <c r="S232" s="6">
        <f>'1'!S232</f>
        <v>2.7722357249999996E-2</v>
      </c>
      <c r="T232" s="6">
        <f>'1'!T232</f>
        <v>5.6872985313101074E-2</v>
      </c>
      <c r="U232" s="6">
        <f>'1'!U232</f>
        <v>3.4123791187860644E-2</v>
      </c>
      <c r="V232" s="13">
        <f>'1'!V232</f>
        <v>260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3.6498072999999999E-2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4.5622591249999997E-2</v>
      </c>
      <c r="I233" s="4">
        <f>'1'!I233</f>
        <v>2.7373554750000001E-2</v>
      </c>
      <c r="J233" s="6">
        <f>'1'!J233</f>
        <v>6.211773460625418E-2</v>
      </c>
      <c r="K233" s="6">
        <f>'1'!K233</f>
        <v>6.211773460625418E-2</v>
      </c>
      <c r="L233" s="6">
        <f>'1'!L233</f>
        <v>3.6498072999999999E-2</v>
      </c>
      <c r="M233" s="6">
        <f>'1'!M233</f>
        <v>4.4925927855983261E-2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4.5622591249999997E-2</v>
      </c>
      <c r="S233" s="6">
        <f>'1'!S233</f>
        <v>2.7373554750000001E-2</v>
      </c>
      <c r="T233" s="6">
        <f>'1'!T233</f>
        <v>5.6157409819979076E-2</v>
      </c>
      <c r="U233" s="6">
        <f>'1'!U233</f>
        <v>3.3694445891987446E-2</v>
      </c>
      <c r="V233" s="13">
        <f>'1'!V233</f>
        <v>260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3.6437484999999999E-2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4.5546856249999997E-2</v>
      </c>
      <c r="I234" s="4">
        <f>'1'!I234</f>
        <v>2.7328113750000001E-2</v>
      </c>
      <c r="J234" s="6">
        <f>'1'!J234</f>
        <v>6.2444610488813473E-2</v>
      </c>
      <c r="K234" s="6">
        <f>'1'!K234</f>
        <v>6.2444610488813473E-2</v>
      </c>
      <c r="L234" s="6">
        <f>'1'!L234</f>
        <v>3.6437484999999999E-2</v>
      </c>
      <c r="M234" s="6">
        <f>'1'!M234</f>
        <v>4.4851349340100016E-2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4.5546856249999997E-2</v>
      </c>
      <c r="S234" s="6">
        <f>'1'!S234</f>
        <v>2.7328113750000001E-2</v>
      </c>
      <c r="T234" s="6">
        <f>'1'!T234</f>
        <v>5.606418667512502E-2</v>
      </c>
      <c r="U234" s="6">
        <f>'1'!U234</f>
        <v>3.3638512005075012E-2</v>
      </c>
      <c r="V234" s="13">
        <f>'1'!V234</f>
        <v>260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3.6627532999999997E-2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4.5784416249999994E-2</v>
      </c>
      <c r="I235" s="4">
        <f>'1'!I235</f>
        <v>2.7470649749999999E-2</v>
      </c>
      <c r="J235" s="6">
        <f>'1'!J235</f>
        <v>6.1746383821743016E-2</v>
      </c>
      <c r="K235" s="6">
        <f>'1'!K235</f>
        <v>6.1746383821743016E-2</v>
      </c>
      <c r="L235" s="6">
        <f>'1'!L235</f>
        <v>3.6627532999999997E-2</v>
      </c>
      <c r="M235" s="6">
        <f>'1'!M235</f>
        <v>4.5085281765441312E-2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4.5784416249999994E-2</v>
      </c>
      <c r="S235" s="6">
        <f>'1'!S235</f>
        <v>2.7470649749999999E-2</v>
      </c>
      <c r="T235" s="6">
        <f>'1'!T235</f>
        <v>5.6356602206801637E-2</v>
      </c>
      <c r="U235" s="6">
        <f>'1'!U235</f>
        <v>3.3813961324080988E-2</v>
      </c>
      <c r="V235" s="13">
        <f>'1'!V235</f>
        <v>260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3.6747163999999999E-2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4.5933954999999999E-2</v>
      </c>
      <c r="I236" s="4">
        <f>'1'!I236</f>
        <v>2.7560372999999999E-2</v>
      </c>
      <c r="J236" s="6">
        <f>'1'!J236</f>
        <v>6.1468325388437092E-2</v>
      </c>
      <c r="K236" s="6">
        <f>'1'!K236</f>
        <v>6.1468325388437092E-2</v>
      </c>
      <c r="L236" s="6">
        <f>'1'!L236</f>
        <v>3.6747163999999999E-2</v>
      </c>
      <c r="M236" s="6">
        <f>'1'!M236</f>
        <v>4.523253703766731E-2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4.5933954999999999E-2</v>
      </c>
      <c r="S236" s="6">
        <f>'1'!S236</f>
        <v>2.7560372999999999E-2</v>
      </c>
      <c r="T236" s="6">
        <f>'1'!T236</f>
        <v>5.6540671297084136E-2</v>
      </c>
      <c r="U236" s="6">
        <f>'1'!U236</f>
        <v>3.3924402778250484E-2</v>
      </c>
      <c r="V236" s="13">
        <f>'1'!V236</f>
        <v>260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3.7089218E-2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4.6361522500000002E-2</v>
      </c>
      <c r="I237" s="4">
        <f>'1'!I237</f>
        <v>2.7816913499999998E-2</v>
      </c>
      <c r="J237" s="6">
        <f>'1'!J237</f>
        <v>6.1222081817185504E-2</v>
      </c>
      <c r="K237" s="6">
        <f>'1'!K237</f>
        <v>6.1222081817185504E-2</v>
      </c>
      <c r="L237" s="6">
        <f>'1'!L237</f>
        <v>3.7089218E-2</v>
      </c>
      <c r="M237" s="6">
        <f>'1'!M237</f>
        <v>4.5653575521722362E-2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4.6361522500000002E-2</v>
      </c>
      <c r="S237" s="6">
        <f>'1'!S237</f>
        <v>2.7816913499999998E-2</v>
      </c>
      <c r="T237" s="6">
        <f>'1'!T237</f>
        <v>5.7066969402152952E-2</v>
      </c>
      <c r="U237" s="6">
        <f>'1'!U237</f>
        <v>3.4240181641291771E-2</v>
      </c>
      <c r="V237" s="13">
        <f>'1'!V237</f>
        <v>260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3.7010608E-2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4.626326E-2</v>
      </c>
      <c r="I238" s="4">
        <f>'1'!I238</f>
        <v>2.7757956E-2</v>
      </c>
      <c r="J238" s="6">
        <f>'1'!J238</f>
        <v>6.0698048176704121E-2</v>
      </c>
      <c r="K238" s="6">
        <f>'1'!K238</f>
        <v>6.0698048176704121E-2</v>
      </c>
      <c r="L238" s="6">
        <f>'1'!L238</f>
        <v>3.7010608E-2</v>
      </c>
      <c r="M238" s="6">
        <f>'1'!M238</f>
        <v>4.5556813503936963E-2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4.626326E-2</v>
      </c>
      <c r="S238" s="6">
        <f>'1'!S238</f>
        <v>2.7757956E-2</v>
      </c>
      <c r="T238" s="6">
        <f>'1'!T238</f>
        <v>5.6946016879921207E-2</v>
      </c>
      <c r="U238" s="6">
        <f>'1'!U238</f>
        <v>3.4167610127952719E-2</v>
      </c>
      <c r="V238" s="13">
        <f>'1'!V238</f>
        <v>260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3.7049077E-2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4.6311346249999996E-2</v>
      </c>
      <c r="I239" s="4">
        <f>'1'!I239</f>
        <v>2.778680775E-2</v>
      </c>
      <c r="J239" s="6">
        <f>'1'!J239</f>
        <v>6.0238424726681915E-2</v>
      </c>
      <c r="K239" s="6">
        <f>'1'!K239</f>
        <v>6.0238424726681915E-2</v>
      </c>
      <c r="L239" s="6">
        <f>'1'!L239</f>
        <v>3.7049077E-2</v>
      </c>
      <c r="M239" s="6">
        <f>'1'!M239</f>
        <v>4.5604165470126842E-2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4.6311346249999996E-2</v>
      </c>
      <c r="S239" s="6">
        <f>'1'!S239</f>
        <v>2.778680775E-2</v>
      </c>
      <c r="T239" s="6">
        <f>'1'!T239</f>
        <v>5.7005206837658556E-2</v>
      </c>
      <c r="U239" s="6">
        <f>'1'!U239</f>
        <v>3.4203124102595128E-2</v>
      </c>
      <c r="V239" s="13">
        <f>'1'!V239</f>
        <v>260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3.6753397E-2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4.5941746249999998E-2</v>
      </c>
      <c r="I240" s="4">
        <f>'1'!I240</f>
        <v>2.7565047750000002E-2</v>
      </c>
      <c r="J240" s="6">
        <f>'1'!J240</f>
        <v>6.0656839889705438E-2</v>
      </c>
      <c r="K240" s="6">
        <f>'1'!K240</f>
        <v>6.0656839889705438E-2</v>
      </c>
      <c r="L240" s="6">
        <f>'1'!L240</f>
        <v>3.6753397E-2</v>
      </c>
      <c r="M240" s="6">
        <f>'1'!M240</f>
        <v>4.5240209314182468E-2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4.5941746249999998E-2</v>
      </c>
      <c r="S240" s="6">
        <f>'1'!S240</f>
        <v>2.7565047750000002E-2</v>
      </c>
      <c r="T240" s="6">
        <f>'1'!T240</f>
        <v>5.6550261642728084E-2</v>
      </c>
      <c r="U240" s="6">
        <f>'1'!U240</f>
        <v>3.3930156985636853E-2</v>
      </c>
      <c r="V240" s="13">
        <f>'1'!V240</f>
        <v>260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3.6913758999999997E-2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4.6142198749999995E-2</v>
      </c>
      <c r="I241" s="4">
        <f>'1'!I241</f>
        <v>2.768531925E-2</v>
      </c>
      <c r="J241" s="6">
        <f>'1'!J241</f>
        <v>6.0865474072606014E-2</v>
      </c>
      <c r="K241" s="6">
        <f>'1'!K241</f>
        <v>6.0865474072606014E-2</v>
      </c>
      <c r="L241" s="6">
        <f>'1'!L241</f>
        <v>3.6913758999999997E-2</v>
      </c>
      <c r="M241" s="6">
        <f>'1'!M241</f>
        <v>4.5437600876275103E-2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4.6142198749999995E-2</v>
      </c>
      <c r="S241" s="6">
        <f>'1'!S241</f>
        <v>2.768531925E-2</v>
      </c>
      <c r="T241" s="6">
        <f>'1'!T241</f>
        <v>5.6797001095343878E-2</v>
      </c>
      <c r="U241" s="6">
        <f>'1'!U241</f>
        <v>3.4078200657206327E-2</v>
      </c>
      <c r="V241" s="13">
        <f>'1'!V241</f>
        <v>260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3.7142963000000001E-2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4.6428703750000001E-2</v>
      </c>
      <c r="I242" s="4">
        <f>'1'!I242</f>
        <v>2.7857222250000001E-2</v>
      </c>
      <c r="J242" s="6">
        <f>'1'!J242</f>
        <v>6.0816023906550033E-2</v>
      </c>
      <c r="K242" s="6">
        <f>'1'!K242</f>
        <v>6.0816023906550033E-2</v>
      </c>
      <c r="L242" s="6">
        <f>'1'!L242</f>
        <v>3.7142963000000001E-2</v>
      </c>
      <c r="M242" s="6">
        <f>'1'!M242</f>
        <v>4.571973090457284E-2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4.6428703750000001E-2</v>
      </c>
      <c r="S242" s="6">
        <f>'1'!S242</f>
        <v>2.7857222250000001E-2</v>
      </c>
      <c r="T242" s="6">
        <f>'1'!T242</f>
        <v>5.7149663630716052E-2</v>
      </c>
      <c r="U242" s="6">
        <f>'1'!U242</f>
        <v>3.4289798178429629E-2</v>
      </c>
      <c r="V242" s="13">
        <f>'1'!V242</f>
        <v>260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3.6770944999999999E-2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4.5963681249999999E-2</v>
      </c>
      <c r="I243" s="4">
        <f>'1'!I243</f>
        <v>2.7578208749999999E-2</v>
      </c>
      <c r="J243" s="6">
        <f>'1'!J243</f>
        <v>6.0484313312107497E-2</v>
      </c>
      <c r="K243" s="6">
        <f>'1'!K243</f>
        <v>6.0484313312107497E-2</v>
      </c>
      <c r="L243" s="6">
        <f>'1'!L243</f>
        <v>3.6770944999999999E-2</v>
      </c>
      <c r="M243" s="6">
        <f>'1'!M243</f>
        <v>4.5261809363643074E-2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4.5963681249999999E-2</v>
      </c>
      <c r="S243" s="6">
        <f>'1'!S243</f>
        <v>2.7578208749999999E-2</v>
      </c>
      <c r="T243" s="6">
        <f>'1'!T243</f>
        <v>5.6577261704553843E-2</v>
      </c>
      <c r="U243" s="6">
        <f>'1'!U243</f>
        <v>3.3946357022732306E-2</v>
      </c>
      <c r="V243" s="13">
        <f>'1'!V243</f>
        <v>260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3.6787132E-2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4.5983915E-2</v>
      </c>
      <c r="I244" s="4">
        <f>'1'!I244</f>
        <v>2.7590349E-2</v>
      </c>
      <c r="J244" s="6">
        <f>'1'!J244</f>
        <v>6.0382316661043017E-2</v>
      </c>
      <c r="K244" s="6">
        <f>'1'!K244</f>
        <v>6.0382316661043017E-2</v>
      </c>
      <c r="L244" s="6">
        <f>'1'!L244</f>
        <v>3.6787132E-2</v>
      </c>
      <c r="M244" s="6">
        <f>'1'!M244</f>
        <v>4.5281734141430788E-2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4.5983915E-2</v>
      </c>
      <c r="S244" s="6">
        <f>'1'!S244</f>
        <v>2.7590349E-2</v>
      </c>
      <c r="T244" s="6">
        <f>'1'!T244</f>
        <v>5.6602167676788481E-2</v>
      </c>
      <c r="U244" s="6">
        <f>'1'!U244</f>
        <v>3.3961300606073094E-2</v>
      </c>
      <c r="V244" s="13">
        <f>'1'!V244</f>
        <v>260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3.6847278999999997E-2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4.6059098749999999E-2</v>
      </c>
      <c r="I245" s="4">
        <f>'1'!I245</f>
        <v>2.7635459249999998E-2</v>
      </c>
      <c r="J245" s="6">
        <f>'1'!J245</f>
        <v>6.0389769061341872E-2</v>
      </c>
      <c r="K245" s="6">
        <f>'1'!K245</f>
        <v>6.0389769061341872E-2</v>
      </c>
      <c r="L245" s="6">
        <f>'1'!L245</f>
        <v>3.6847278999999997E-2</v>
      </c>
      <c r="M245" s="6">
        <f>'1'!M245</f>
        <v>4.5355769824979165E-2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4.6059098749999999E-2</v>
      </c>
      <c r="S245" s="6">
        <f>'1'!S245</f>
        <v>2.7635459249999998E-2</v>
      </c>
      <c r="T245" s="6">
        <f>'1'!T245</f>
        <v>5.6694712281223955E-2</v>
      </c>
      <c r="U245" s="6">
        <f>'1'!U245</f>
        <v>3.4016827368734376E-2</v>
      </c>
      <c r="V245" s="13">
        <f>'1'!V245</f>
        <v>260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3.6941538000000003E-2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4.6176922500000002E-2</v>
      </c>
      <c r="I246" s="4">
        <f>'1'!I246</f>
        <v>2.7706153500000004E-2</v>
      </c>
      <c r="J246" s="6">
        <f>'1'!J246</f>
        <v>6.0359840593379906E-2</v>
      </c>
      <c r="K246" s="6">
        <f>'1'!K246</f>
        <v>6.0359840593379906E-2</v>
      </c>
      <c r="L246" s="6">
        <f>'1'!L246</f>
        <v>3.6941538000000003E-2</v>
      </c>
      <c r="M246" s="6">
        <f>'1'!M246</f>
        <v>4.5471794389722008E-2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4.6176922500000002E-2</v>
      </c>
      <c r="S246" s="6">
        <f>'1'!S246</f>
        <v>2.7706153500000004E-2</v>
      </c>
      <c r="T246" s="6">
        <f>'1'!T246</f>
        <v>5.6839742987152511E-2</v>
      </c>
      <c r="U246" s="6">
        <f>'1'!U246</f>
        <v>3.4103845792291504E-2</v>
      </c>
      <c r="V246" s="13">
        <f>'1'!V246</f>
        <v>260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3.6818778000000003E-2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4.6023472500000003E-2</v>
      </c>
      <c r="I247" s="4">
        <f>'1'!I247</f>
        <v>2.7614083500000004E-2</v>
      </c>
      <c r="J247" s="6">
        <f>'1'!J247</f>
        <v>6.019637115926655E-2</v>
      </c>
      <c r="K247" s="6">
        <f>'1'!K247</f>
        <v>6.019637115926655E-2</v>
      </c>
      <c r="L247" s="6">
        <f>'1'!L247</f>
        <v>3.6818778000000003E-2</v>
      </c>
      <c r="M247" s="6">
        <f>'1'!M247</f>
        <v>4.5320687592834391E-2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4.6023472500000003E-2</v>
      </c>
      <c r="S247" s="6">
        <f>'1'!S247</f>
        <v>2.7614083500000004E-2</v>
      </c>
      <c r="T247" s="6">
        <f>'1'!T247</f>
        <v>5.6650859491042989E-2</v>
      </c>
      <c r="U247" s="6">
        <f>'1'!U247</f>
        <v>3.3990515694625793E-2</v>
      </c>
      <c r="V247" s="13">
        <f>'1'!V247</f>
        <v>260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3.6792686999999998E-2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4.5990858749999995E-2</v>
      </c>
      <c r="I248" s="4">
        <f>'1'!I248</f>
        <v>2.759451525E-2</v>
      </c>
      <c r="J248" s="6">
        <f>'1'!J248</f>
        <v>5.9892465016712602E-2</v>
      </c>
      <c r="K248" s="6">
        <f>'1'!K248</f>
        <v>5.9892465016712602E-2</v>
      </c>
      <c r="L248" s="6">
        <f>'1'!L248</f>
        <v>3.6792686999999998E-2</v>
      </c>
      <c r="M248" s="6">
        <f>'1'!M248</f>
        <v>4.5288571859390309E-2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4.5990858749999995E-2</v>
      </c>
      <c r="S248" s="6">
        <f>'1'!S248</f>
        <v>2.759451525E-2</v>
      </c>
      <c r="T248" s="6">
        <f>'1'!T248</f>
        <v>5.6610714824237886E-2</v>
      </c>
      <c r="U248" s="6">
        <f>'1'!U248</f>
        <v>3.3966428894542731E-2</v>
      </c>
      <c r="V248" s="13">
        <f>'1'!V248</f>
        <v>260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3.6882730000000002E-2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4.6103412500000003E-2</v>
      </c>
      <c r="I249" s="4">
        <f>'1'!I249</f>
        <v>2.7662047500000002E-2</v>
      </c>
      <c r="J249" s="6">
        <f>'1'!J249</f>
        <v>5.9526961160145622E-2</v>
      </c>
      <c r="K249" s="6">
        <f>'1'!K249</f>
        <v>5.9526961160145622E-2</v>
      </c>
      <c r="L249" s="6">
        <f>'1'!L249</f>
        <v>3.6882730000000002E-2</v>
      </c>
      <c r="M249" s="6">
        <f>'1'!M249</f>
        <v>4.5399406897775385E-2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4.6103412500000003E-2</v>
      </c>
      <c r="S249" s="6">
        <f>'1'!S249</f>
        <v>2.7662047500000002E-2</v>
      </c>
      <c r="T249" s="6">
        <f>'1'!T249</f>
        <v>5.6749258622219231E-2</v>
      </c>
      <c r="U249" s="6">
        <f>'1'!U249</f>
        <v>3.4049555173331539E-2</v>
      </c>
      <c r="V249" s="13">
        <f>'1'!V249</f>
        <v>260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3.7294476999999999E-2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4.6618096249999998E-2</v>
      </c>
      <c r="I250" s="4">
        <f>'1'!I250</f>
        <v>2.7970857750000001E-2</v>
      </c>
      <c r="J250" s="6">
        <f>'1'!J250</f>
        <v>5.9576040661401784E-2</v>
      </c>
      <c r="K250" s="6">
        <f>'1'!K250</f>
        <v>5.9576040661401784E-2</v>
      </c>
      <c r="L250" s="6">
        <f>'1'!L250</f>
        <v>3.7294476999999999E-2</v>
      </c>
      <c r="M250" s="6">
        <f>'1'!M250</f>
        <v>4.5906231354423205E-2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4.6618096249999998E-2</v>
      </c>
      <c r="S250" s="6">
        <f>'1'!S250</f>
        <v>2.7970857750000001E-2</v>
      </c>
      <c r="T250" s="6">
        <f>'1'!T250</f>
        <v>5.7382789193029006E-2</v>
      </c>
      <c r="U250" s="6">
        <f>'1'!U250</f>
        <v>3.4429673515817404E-2</v>
      </c>
      <c r="V250" s="13">
        <f>'1'!V250</f>
        <v>260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3.7078750000000001E-2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4.6348437499999999E-2</v>
      </c>
      <c r="I251" s="4">
        <f>'1'!I251</f>
        <v>2.7809062500000002E-2</v>
      </c>
      <c r="J251" s="6">
        <f>'1'!J251</f>
        <v>5.9735852414236477E-2</v>
      </c>
      <c r="K251" s="6">
        <f>'1'!K251</f>
        <v>5.9735852414236477E-2</v>
      </c>
      <c r="L251" s="6">
        <f>'1'!L251</f>
        <v>3.7078750000000001E-2</v>
      </c>
      <c r="M251" s="6">
        <f>'1'!M251</f>
        <v>4.5640690331515292E-2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4.6348437499999999E-2</v>
      </c>
      <c r="S251" s="6">
        <f>'1'!S251</f>
        <v>2.7809062500000002E-2</v>
      </c>
      <c r="T251" s="6">
        <f>'1'!T251</f>
        <v>5.7050862914394117E-2</v>
      </c>
      <c r="U251" s="6">
        <f>'1'!U251</f>
        <v>3.4230517748636467E-2</v>
      </c>
      <c r="V251" s="13">
        <f>'1'!V251</f>
        <v>260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3.6778618999999999E-2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4.5973273750000002E-2</v>
      </c>
      <c r="I252" s="4">
        <f>'1'!I252</f>
        <v>2.7583964249999999E-2</v>
      </c>
      <c r="J252" s="6">
        <f>'1'!J252</f>
        <v>5.9921546800927976E-2</v>
      </c>
      <c r="K252" s="6">
        <f>'1'!K252</f>
        <v>5.9921546800927976E-2</v>
      </c>
      <c r="L252" s="6">
        <f>'1'!L252</f>
        <v>3.6778618999999999E-2</v>
      </c>
      <c r="M252" s="6">
        <f>'1'!M252</f>
        <v>4.5271255384817036E-2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4.5973273750000002E-2</v>
      </c>
      <c r="S252" s="6">
        <f>'1'!S252</f>
        <v>2.7583964249999999E-2</v>
      </c>
      <c r="T252" s="6">
        <f>'1'!T252</f>
        <v>5.6589069231021291E-2</v>
      </c>
      <c r="U252" s="6">
        <f>'1'!U252</f>
        <v>3.395344153861278E-2</v>
      </c>
      <c r="V252" s="13">
        <f>'1'!V252</f>
        <v>260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3.6602234999999997E-2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4.5752793749999993E-2</v>
      </c>
      <c r="I253" s="4">
        <f>'1'!I253</f>
        <v>2.7451676249999998E-2</v>
      </c>
      <c r="J253" s="6">
        <f>'1'!J253</f>
        <v>6.0112894120022679E-2</v>
      </c>
      <c r="K253" s="6">
        <f>'1'!K253</f>
        <v>6.0112894120022679E-2</v>
      </c>
      <c r="L253" s="6">
        <f>'1'!L253</f>
        <v>3.6602234999999997E-2</v>
      </c>
      <c r="M253" s="6">
        <f>'1'!M253</f>
        <v>4.5054142145470127E-2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4.5752793749999993E-2</v>
      </c>
      <c r="S253" s="6">
        <f>'1'!S253</f>
        <v>2.7451676249999998E-2</v>
      </c>
      <c r="T253" s="6">
        <f>'1'!T253</f>
        <v>5.6317677681837659E-2</v>
      </c>
      <c r="U253" s="6">
        <f>'1'!U253</f>
        <v>3.3790606609102596E-2</v>
      </c>
      <c r="V253" s="13">
        <f>'1'!V253</f>
        <v>260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3.6634452999999997E-2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4.579306625E-2</v>
      </c>
      <c r="I254" s="4">
        <f>'1'!I254</f>
        <v>2.7475839749999998E-2</v>
      </c>
      <c r="J254" s="6">
        <f>'1'!J254</f>
        <v>5.9484516822432186E-2</v>
      </c>
      <c r="K254" s="6">
        <f>'1'!K254</f>
        <v>5.9484516822432186E-2</v>
      </c>
      <c r="L254" s="6">
        <f>'1'!L254</f>
        <v>3.6634452999999997E-2</v>
      </c>
      <c r="M254" s="6">
        <f>'1'!M254</f>
        <v>4.5093799678723026E-2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4.579306625E-2</v>
      </c>
      <c r="S254" s="6">
        <f>'1'!S254</f>
        <v>2.7475839749999998E-2</v>
      </c>
      <c r="T254" s="6">
        <f>'1'!T254</f>
        <v>5.6367249598403779E-2</v>
      </c>
      <c r="U254" s="6">
        <f>'1'!U254</f>
        <v>3.3820349759042273E-2</v>
      </c>
      <c r="V254" s="13">
        <f>'1'!V254</f>
        <v>260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3.6710010000000001E-2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4.5887512500000005E-2</v>
      </c>
      <c r="I255" s="4">
        <f>'1'!I255</f>
        <v>2.7532507500000001E-2</v>
      </c>
      <c r="J255" s="6">
        <f>'1'!J255</f>
        <v>5.8560610082542895E-2</v>
      </c>
      <c r="K255" s="6">
        <f>'1'!K255</f>
        <v>5.8560610082542895E-2</v>
      </c>
      <c r="L255" s="6">
        <f>'1'!L255</f>
        <v>3.6710010000000001E-2</v>
      </c>
      <c r="M255" s="6">
        <f>'1'!M255</f>
        <v>4.5186803721183423E-2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4.5887512500000005E-2</v>
      </c>
      <c r="S255" s="6">
        <f>'1'!S255</f>
        <v>2.7532507500000001E-2</v>
      </c>
      <c r="T255" s="6">
        <f>'1'!T255</f>
        <v>5.6483504651479277E-2</v>
      </c>
      <c r="U255" s="6">
        <f>'1'!U255</f>
        <v>3.3890102790887569E-2</v>
      </c>
      <c r="V255" s="13">
        <f>'1'!V255</f>
        <v>260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3.6996961000000002E-2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4.6246201250000001E-2</v>
      </c>
      <c r="I256" s="4">
        <f>'1'!I256</f>
        <v>2.7747720750000003E-2</v>
      </c>
      <c r="J256" s="6">
        <f>'1'!J256</f>
        <v>5.8000367521987853E-2</v>
      </c>
      <c r="K256" s="6">
        <f>'1'!K256</f>
        <v>5.8000367521987853E-2</v>
      </c>
      <c r="L256" s="6">
        <f>'1'!L256</f>
        <v>3.6996961000000002E-2</v>
      </c>
      <c r="M256" s="6">
        <f>'1'!M256</f>
        <v>4.5540015243452067E-2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4.6246201250000001E-2</v>
      </c>
      <c r="S256" s="6">
        <f>'1'!S256</f>
        <v>2.7747720750000003E-2</v>
      </c>
      <c r="T256" s="6">
        <f>'1'!T256</f>
        <v>5.6925019054315087E-2</v>
      </c>
      <c r="U256" s="6">
        <f>'1'!U256</f>
        <v>3.4155011432589047E-2</v>
      </c>
      <c r="V256" s="13">
        <f>'1'!V256</f>
        <v>260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3.7206510999999998E-2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4.6508138749999997E-2</v>
      </c>
      <c r="I257" s="4">
        <f>'1'!I257</f>
        <v>2.7904883249999998E-2</v>
      </c>
      <c r="J257" s="6">
        <f>'1'!J257</f>
        <v>5.7736788066937689E-2</v>
      </c>
      <c r="K257" s="6">
        <f>'1'!K257</f>
        <v>5.7736788066937689E-2</v>
      </c>
      <c r="L257" s="6">
        <f>'1'!L257</f>
        <v>3.7206510999999998E-2</v>
      </c>
      <c r="M257" s="6">
        <f>'1'!M257</f>
        <v>4.5797952920934963E-2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4.6508138749999997E-2</v>
      </c>
      <c r="S257" s="6">
        <f>'1'!S257</f>
        <v>2.7904883249999998E-2</v>
      </c>
      <c r="T257" s="6">
        <f>'1'!T257</f>
        <v>5.7247441151168706E-2</v>
      </c>
      <c r="U257" s="6">
        <f>'1'!U257</f>
        <v>3.4348464690701221E-2</v>
      </c>
      <c r="V257" s="13">
        <f>'1'!V257</f>
        <v>260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3.7148840000000002E-2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4.6436050000000006E-2</v>
      </c>
      <c r="I258" s="4">
        <f>'1'!I258</f>
        <v>2.7861630000000002E-2</v>
      </c>
      <c r="J258" s="6">
        <f>'1'!J258</f>
        <v>5.7059038396862438E-2</v>
      </c>
      <c r="K258" s="6">
        <f>'1'!K258</f>
        <v>5.7059038396862438E-2</v>
      </c>
      <c r="L258" s="6">
        <f>'1'!L258</f>
        <v>3.7148840000000002E-2</v>
      </c>
      <c r="M258" s="6">
        <f>'1'!M258</f>
        <v>4.5726964976300674E-2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4.6436050000000006E-2</v>
      </c>
      <c r="S258" s="6">
        <f>'1'!S258</f>
        <v>2.7861630000000002E-2</v>
      </c>
      <c r="T258" s="6">
        <f>'1'!T258</f>
        <v>5.7158706220375846E-2</v>
      </c>
      <c r="U258" s="6">
        <f>'1'!U258</f>
        <v>3.4295223732225502E-2</v>
      </c>
      <c r="V258" s="13">
        <f>'1'!V258</f>
        <v>260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3.6869552999999999E-2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4.6086941249999999E-2</v>
      </c>
      <c r="I259" s="4">
        <f>'1'!I259</f>
        <v>2.765216475E-2</v>
      </c>
      <c r="J259" s="6">
        <f>'1'!J259</f>
        <v>5.6984857551929675E-2</v>
      </c>
      <c r="K259" s="6">
        <f>'1'!K259</f>
        <v>5.6984857551929675E-2</v>
      </c>
      <c r="L259" s="6">
        <f>'1'!L259</f>
        <v>3.6869552999999999E-2</v>
      </c>
      <c r="M259" s="6">
        <f>'1'!M259</f>
        <v>4.5383187166082743E-2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4.6086941249999999E-2</v>
      </c>
      <c r="S259" s="6">
        <f>'1'!S259</f>
        <v>2.765216475E-2</v>
      </c>
      <c r="T259" s="6">
        <f>'1'!T259</f>
        <v>5.6728983957603431E-2</v>
      </c>
      <c r="U259" s="6">
        <f>'1'!U259</f>
        <v>3.4037390374562056E-2</v>
      </c>
      <c r="V259" s="13">
        <f>'1'!V259</f>
        <v>260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3.6582483999999998E-2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4.5728104999999998E-2</v>
      </c>
      <c r="I260" s="4">
        <f>'1'!I260</f>
        <v>2.7436862999999999E-2</v>
      </c>
      <c r="J260" s="6">
        <f>'1'!J260</f>
        <v>5.720892544189804E-2</v>
      </c>
      <c r="K260" s="6">
        <f>'1'!K260</f>
        <v>5.720892544189804E-2</v>
      </c>
      <c r="L260" s="6">
        <f>'1'!L260</f>
        <v>3.6582483999999998E-2</v>
      </c>
      <c r="M260" s="6">
        <f>'1'!M260</f>
        <v>4.5029830396159869E-2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4.5728104999999998E-2</v>
      </c>
      <c r="S260" s="6">
        <f>'1'!S260</f>
        <v>2.7436862999999999E-2</v>
      </c>
      <c r="T260" s="6">
        <f>'1'!T260</f>
        <v>5.6287287995199838E-2</v>
      </c>
      <c r="U260" s="6">
        <f>'1'!U260</f>
        <v>3.37723727971199E-2</v>
      </c>
      <c r="V260" s="13">
        <f>'1'!V260</f>
        <v>260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3.6818318000000003E-2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4.6022897500000007E-2</v>
      </c>
      <c r="I261" s="4">
        <f>'1'!I261</f>
        <v>2.7613738500000002E-2</v>
      </c>
      <c r="J261" s="6">
        <f>'1'!J261</f>
        <v>5.7217777624307221E-2</v>
      </c>
      <c r="K261" s="6">
        <f>'1'!K261</f>
        <v>5.7217777624307221E-2</v>
      </c>
      <c r="L261" s="6">
        <f>'1'!L261</f>
        <v>3.6818318000000003E-2</v>
      </c>
      <c r="M261" s="6">
        <f>'1'!M261</f>
        <v>4.5320121373165372E-2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4.6022897500000007E-2</v>
      </c>
      <c r="S261" s="6">
        <f>'1'!S261</f>
        <v>2.7613738500000002E-2</v>
      </c>
      <c r="T261" s="6">
        <f>'1'!T261</f>
        <v>5.6650151716456716E-2</v>
      </c>
      <c r="U261" s="6">
        <f>'1'!U261</f>
        <v>3.3990091029874027E-2</v>
      </c>
      <c r="V261" s="13">
        <f>'1'!V261</f>
        <v>260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3.6787676999999998E-2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4.5984596249999996E-2</v>
      </c>
      <c r="I262" s="4">
        <f>'1'!I262</f>
        <v>2.759075775E-2</v>
      </c>
      <c r="J262" s="6">
        <f>'1'!J262</f>
        <v>5.7219418183599088E-2</v>
      </c>
      <c r="K262" s="6">
        <f>'1'!K262</f>
        <v>5.7219418183599088E-2</v>
      </c>
      <c r="L262" s="6">
        <f>'1'!L262</f>
        <v>3.6787676999999998E-2</v>
      </c>
      <c r="M262" s="6">
        <f>'1'!M262</f>
        <v>4.5282404988647336E-2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4.5984596249999996E-2</v>
      </c>
      <c r="S262" s="6">
        <f>'1'!S262</f>
        <v>2.759075775E-2</v>
      </c>
      <c r="T262" s="6">
        <f>'1'!T262</f>
        <v>5.6603006235809168E-2</v>
      </c>
      <c r="U262" s="6">
        <f>'1'!U262</f>
        <v>3.3961803741485504E-2</v>
      </c>
      <c r="V262" s="13">
        <f>'1'!V262</f>
        <v>260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3.6664150999999999E-2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4.583018875E-2</v>
      </c>
      <c r="I263" s="4">
        <f>'1'!I263</f>
        <v>2.7498113249999998E-2</v>
      </c>
      <c r="J263" s="6">
        <f>'1'!J263</f>
        <v>5.6961525035216384E-2</v>
      </c>
      <c r="K263" s="6">
        <f>'1'!K263</f>
        <v>5.6961525035216384E-2</v>
      </c>
      <c r="L263" s="6">
        <f>'1'!L263</f>
        <v>3.6664150999999999E-2</v>
      </c>
      <c r="M263" s="6">
        <f>'1'!M263</f>
        <v>4.5130355312919576E-2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4.583018875E-2</v>
      </c>
      <c r="S263" s="6">
        <f>'1'!S263</f>
        <v>2.7498113249999998E-2</v>
      </c>
      <c r="T263" s="6">
        <f>'1'!T263</f>
        <v>5.6412944141149474E-2</v>
      </c>
      <c r="U263" s="6">
        <f>'1'!U263</f>
        <v>3.3847766484689679E-2</v>
      </c>
      <c r="V263" s="13">
        <f>'1'!V263</f>
        <v>260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3.7212123999999999E-2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4.6515155000000002E-2</v>
      </c>
      <c r="I264" s="4">
        <f>'1'!I264</f>
        <v>2.7909092999999999E-2</v>
      </c>
      <c r="J264" s="6">
        <f>'1'!J264</f>
        <v>5.637764657102242E-2</v>
      </c>
      <c r="K264" s="6">
        <f>'1'!K264</f>
        <v>5.637764657102242E-2</v>
      </c>
      <c r="L264" s="6">
        <f>'1'!L264</f>
        <v>3.7212123999999999E-2</v>
      </c>
      <c r="M264" s="6">
        <f>'1'!M264</f>
        <v>4.5804862031809272E-2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4.6515155000000002E-2</v>
      </c>
      <c r="S264" s="6">
        <f>'1'!S264</f>
        <v>2.7909092999999999E-2</v>
      </c>
      <c r="T264" s="6">
        <f>'1'!T264</f>
        <v>5.7256077539761592E-2</v>
      </c>
      <c r="U264" s="6">
        <f>'1'!U264</f>
        <v>3.4353646523856952E-2</v>
      </c>
      <c r="V264" s="13">
        <f>'1'!V264</f>
        <v>260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3.6852673000000002E-2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4.6065841250000003E-2</v>
      </c>
      <c r="I265" s="4">
        <f>'1'!I265</f>
        <v>2.7639504750000002E-2</v>
      </c>
      <c r="J265" s="6">
        <f>'1'!J265</f>
        <v>5.6165528585946804E-2</v>
      </c>
      <c r="K265" s="6">
        <f>'1'!K265</f>
        <v>5.6165528585946804E-2</v>
      </c>
      <c r="L265" s="6">
        <f>'1'!L265</f>
        <v>3.6852673000000002E-2</v>
      </c>
      <c r="M265" s="6">
        <f>'1'!M265</f>
        <v>4.536240936605454E-2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4.6065841250000003E-2</v>
      </c>
      <c r="S265" s="6">
        <f>'1'!S265</f>
        <v>2.7639504750000002E-2</v>
      </c>
      <c r="T265" s="6">
        <f>'1'!T265</f>
        <v>5.6703011707568175E-2</v>
      </c>
      <c r="U265" s="6">
        <f>'1'!U265</f>
        <v>3.4021807024540905E-2</v>
      </c>
      <c r="V265" s="13">
        <f>'1'!V265</f>
        <v>260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3.6469504E-2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4.5586879999999996E-2</v>
      </c>
      <c r="I266" s="4">
        <f>'1'!I266</f>
        <v>2.7352128E-2</v>
      </c>
      <c r="J266" s="6">
        <f>'1'!J266</f>
        <v>5.5660176189110275E-2</v>
      </c>
      <c r="K266" s="6">
        <f>'1'!K266</f>
        <v>5.5660176189110275E-2</v>
      </c>
      <c r="L266" s="6">
        <f>'1'!L266</f>
        <v>3.6469504E-2</v>
      </c>
      <c r="M266" s="6">
        <f>'1'!M266</f>
        <v>4.4890761921800443E-2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4.5586879999999996E-2</v>
      </c>
      <c r="S266" s="6">
        <f>'1'!S266</f>
        <v>2.7352128E-2</v>
      </c>
      <c r="T266" s="6">
        <f>'1'!T266</f>
        <v>5.6113452402250553E-2</v>
      </c>
      <c r="U266" s="6">
        <f>'1'!U266</f>
        <v>3.3668071441350332E-2</v>
      </c>
      <c r="V266" s="13">
        <f>'1'!V266</f>
        <v>260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3.6618024999999998E-2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4.5772531249999998E-2</v>
      </c>
      <c r="I267" s="4">
        <f>'1'!I267</f>
        <v>2.7463518749999999E-2</v>
      </c>
      <c r="J267" s="6">
        <f>'1'!J267</f>
        <v>5.5696895059412818E-2</v>
      </c>
      <c r="K267" s="6">
        <f>'1'!K267</f>
        <v>5.5696895059412818E-2</v>
      </c>
      <c r="L267" s="6">
        <f>'1'!L267</f>
        <v>3.6618024999999998E-2</v>
      </c>
      <c r="M267" s="6">
        <f>'1'!M267</f>
        <v>4.5073578251065241E-2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4.5772531249999998E-2</v>
      </c>
      <c r="S267" s="6">
        <f>'1'!S267</f>
        <v>2.7463518749999999E-2</v>
      </c>
      <c r="T267" s="6">
        <f>'1'!T267</f>
        <v>5.6341972813831548E-2</v>
      </c>
      <c r="U267" s="6">
        <f>'1'!U267</f>
        <v>3.3805183688298934E-2</v>
      </c>
      <c r="V267" s="13">
        <f>'1'!V267</f>
        <v>260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3.6717540999999999E-2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4.5896926249999997E-2</v>
      </c>
      <c r="I268" s="4">
        <f>'1'!I268</f>
        <v>2.7538155750000001E-2</v>
      </c>
      <c r="J268" s="6">
        <f>'1'!J268</f>
        <v>5.5853521233586653E-2</v>
      </c>
      <c r="K268" s="6">
        <f>'1'!K268</f>
        <v>5.5853521233586653E-2</v>
      </c>
      <c r="L268" s="6">
        <f>'1'!L268</f>
        <v>3.6717540999999999E-2</v>
      </c>
      <c r="M268" s="6">
        <f>'1'!M268</f>
        <v>4.5196073721895054E-2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4.5896926249999997E-2</v>
      </c>
      <c r="S268" s="6">
        <f>'1'!S268</f>
        <v>2.7538155750000001E-2</v>
      </c>
      <c r="T268" s="6">
        <f>'1'!T268</f>
        <v>5.6495092152368816E-2</v>
      </c>
      <c r="U268" s="6">
        <f>'1'!U268</f>
        <v>3.3897055291421292E-2</v>
      </c>
      <c r="V268" s="13">
        <f>'1'!V268</f>
        <v>260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3.6616906999999997E-2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4.5771133749999998E-2</v>
      </c>
      <c r="I269" s="4">
        <f>'1'!I269</f>
        <v>2.7462680249999996E-2</v>
      </c>
      <c r="J269" s="6">
        <f>'1'!J269</f>
        <v>5.5728738836123733E-2</v>
      </c>
      <c r="K269" s="6">
        <f>'1'!K269</f>
        <v>5.5728738836123733E-2</v>
      </c>
      <c r="L269" s="6">
        <f>'1'!L269</f>
        <v>3.6616906999999997E-2</v>
      </c>
      <c r="M269" s="6">
        <f>'1'!M269</f>
        <v>4.5072202091087067E-2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4.5771133749999998E-2</v>
      </c>
      <c r="S269" s="6">
        <f>'1'!S269</f>
        <v>2.7462680249999996E-2</v>
      </c>
      <c r="T269" s="6">
        <f>'1'!T269</f>
        <v>5.6340252613858832E-2</v>
      </c>
      <c r="U269" s="6">
        <f>'1'!U269</f>
        <v>3.3804151568315302E-2</v>
      </c>
      <c r="V269" s="13">
        <f>'1'!V269</f>
        <v>260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3.665289E-2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4.5816112499999999E-2</v>
      </c>
      <c r="I270" s="4">
        <f>'1'!I270</f>
        <v>2.7489667500000002E-2</v>
      </c>
      <c r="J270" s="6">
        <f>'1'!J270</f>
        <v>5.5020899152789383E-2</v>
      </c>
      <c r="K270" s="6">
        <f>'1'!K270</f>
        <v>5.5020899152789383E-2</v>
      </c>
      <c r="L270" s="6">
        <f>'1'!L270</f>
        <v>3.665289E-2</v>
      </c>
      <c r="M270" s="6">
        <f>'1'!M270</f>
        <v>4.5116494009239623E-2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4.5816112499999999E-2</v>
      </c>
      <c r="S270" s="6">
        <f>'1'!S270</f>
        <v>2.7489667500000002E-2</v>
      </c>
      <c r="T270" s="6">
        <f>'1'!T270</f>
        <v>5.6395617511549527E-2</v>
      </c>
      <c r="U270" s="6">
        <f>'1'!U270</f>
        <v>3.3837370506929719E-2</v>
      </c>
      <c r="V270" s="13">
        <f>'1'!V270</f>
        <v>260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3.6922796000000001E-2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4.6153495000000003E-2</v>
      </c>
      <c r="I271" s="4">
        <f>'1'!I271</f>
        <v>2.7692096999999999E-2</v>
      </c>
      <c r="J271" s="6">
        <f>'1'!J271</f>
        <v>5.4376521496760692E-2</v>
      </c>
      <c r="K271" s="6">
        <f>'1'!K271</f>
        <v>5.4376521496760692E-2</v>
      </c>
      <c r="L271" s="6">
        <f>'1'!L271</f>
        <v>3.6922796000000001E-2</v>
      </c>
      <c r="M271" s="6">
        <f>'1'!M271</f>
        <v>4.544872463094661E-2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4.6153495000000003E-2</v>
      </c>
      <c r="S271" s="6">
        <f>'1'!S271</f>
        <v>2.7692096999999999E-2</v>
      </c>
      <c r="T271" s="6">
        <f>'1'!T271</f>
        <v>5.6810905788683266E-2</v>
      </c>
      <c r="U271" s="6">
        <f>'1'!U271</f>
        <v>3.4086543473209954E-2</v>
      </c>
      <c r="V271" s="13">
        <f>'1'!V271</f>
        <v>260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3.6905607999999999E-2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4.6132010000000001E-2</v>
      </c>
      <c r="I272" s="4">
        <f>'1'!I272</f>
        <v>2.7679205999999998E-2</v>
      </c>
      <c r="J272" s="6">
        <f>'1'!J272</f>
        <v>5.3984585991546485E-2</v>
      </c>
      <c r="K272" s="6">
        <f>'1'!K272</f>
        <v>5.3984585991546485E-2</v>
      </c>
      <c r="L272" s="6">
        <f>'1'!L272</f>
        <v>3.6905607999999999E-2</v>
      </c>
      <c r="M272" s="6">
        <f>'1'!M272</f>
        <v>4.5427567709922623E-2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4.6132010000000001E-2</v>
      </c>
      <c r="S272" s="6">
        <f>'1'!S272</f>
        <v>2.7679205999999998E-2</v>
      </c>
      <c r="T272" s="6">
        <f>'1'!T272</f>
        <v>5.6784459637403278E-2</v>
      </c>
      <c r="U272" s="6">
        <f>'1'!U272</f>
        <v>3.4070675782441967E-2</v>
      </c>
      <c r="V272" s="13">
        <f>'1'!V272</f>
        <v>260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3.6694916000000001E-2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4.5868645E-2</v>
      </c>
      <c r="I273" s="4">
        <f>'1'!I273</f>
        <v>2.7521187000000003E-2</v>
      </c>
      <c r="J273" s="6">
        <f>'1'!J273</f>
        <v>5.4229584759454254E-2</v>
      </c>
      <c r="K273" s="6">
        <f>'1'!K273</f>
        <v>5.4229584759454254E-2</v>
      </c>
      <c r="L273" s="6">
        <f>'1'!L273</f>
        <v>3.6694916000000001E-2</v>
      </c>
      <c r="M273" s="6">
        <f>'1'!M273</f>
        <v>4.5168224330565776E-2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4.5868645E-2</v>
      </c>
      <c r="S273" s="6">
        <f>'1'!S273</f>
        <v>2.7521187000000003E-2</v>
      </c>
      <c r="T273" s="6">
        <f>'1'!T273</f>
        <v>5.646028041320722E-2</v>
      </c>
      <c r="U273" s="6">
        <f>'1'!U273</f>
        <v>3.3876168247924332E-2</v>
      </c>
      <c r="V273" s="13">
        <f>'1'!V273</f>
        <v>260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3.6713311999999998E-2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4.5891639999999997E-2</v>
      </c>
      <c r="I274" s="4">
        <f>'1'!I274</f>
        <v>2.7534983999999998E-2</v>
      </c>
      <c r="J274" s="6">
        <f>'1'!J274</f>
        <v>5.4370591263438378E-2</v>
      </c>
      <c r="K274" s="6">
        <f>'1'!K274</f>
        <v>5.4370591263438378E-2</v>
      </c>
      <c r="L274" s="6">
        <f>'1'!L274</f>
        <v>3.6713311999999998E-2</v>
      </c>
      <c r="M274" s="6">
        <f>'1'!M274</f>
        <v>4.5190868193677083E-2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4.5891639999999997E-2</v>
      </c>
      <c r="S274" s="6">
        <f>'1'!S274</f>
        <v>2.7534983999999998E-2</v>
      </c>
      <c r="T274" s="6">
        <f>'1'!T274</f>
        <v>5.6488585242096351E-2</v>
      </c>
      <c r="U274" s="6">
        <f>'1'!U274</f>
        <v>3.3893151145257816E-2</v>
      </c>
      <c r="V274" s="13">
        <f>'1'!V274</f>
        <v>260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3.6940744999999997E-2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4.6175931249999996E-2</v>
      </c>
      <c r="I275" s="4">
        <f>'1'!I275</f>
        <v>2.7705558749999998E-2</v>
      </c>
      <c r="J275" s="6">
        <f>'1'!J275</f>
        <v>5.4129955040522863E-2</v>
      </c>
      <c r="K275" s="6">
        <f>'1'!K275</f>
        <v>5.4129955040522863E-2</v>
      </c>
      <c r="L275" s="6">
        <f>'1'!L275</f>
        <v>3.6940744999999997E-2</v>
      </c>
      <c r="M275" s="6">
        <f>'1'!M275</f>
        <v>4.547081827624911E-2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4.6175931249999996E-2</v>
      </c>
      <c r="S275" s="6">
        <f>'1'!S275</f>
        <v>2.7705558749999998E-2</v>
      </c>
      <c r="T275" s="6">
        <f>'1'!T275</f>
        <v>5.6838522845311386E-2</v>
      </c>
      <c r="U275" s="6">
        <f>'1'!U275</f>
        <v>3.4103113707186834E-2</v>
      </c>
      <c r="V275" s="13">
        <f>'1'!V275</f>
        <v>260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3.6817507999999999E-2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4.6021884999999998E-2</v>
      </c>
      <c r="I276" s="4">
        <f>'1'!I276</f>
        <v>2.7613130999999999E-2</v>
      </c>
      <c r="J276" s="6">
        <f>'1'!J276</f>
        <v>5.4198103004462719E-2</v>
      </c>
      <c r="K276" s="6">
        <f>'1'!K276</f>
        <v>5.4198103004462719E-2</v>
      </c>
      <c r="L276" s="6">
        <f>'1'!L276</f>
        <v>3.6817507999999999E-2</v>
      </c>
      <c r="M276" s="6">
        <f>'1'!M276</f>
        <v>4.5319124334182975E-2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4.6021884999999998E-2</v>
      </c>
      <c r="S276" s="6">
        <f>'1'!S276</f>
        <v>2.7613130999999999E-2</v>
      </c>
      <c r="T276" s="6">
        <f>'1'!T276</f>
        <v>5.6648905417728719E-2</v>
      </c>
      <c r="U276" s="6">
        <f>'1'!U276</f>
        <v>3.3989343250637231E-2</v>
      </c>
      <c r="V276" s="13">
        <f>'1'!V276</f>
        <v>260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3.6450120000000003E-2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4.5562650000000003E-2</v>
      </c>
      <c r="I277" s="4">
        <f>'1'!I277</f>
        <v>2.7337590000000002E-2</v>
      </c>
      <c r="J277" s="6">
        <f>'1'!J277</f>
        <v>5.4329557857168177E-2</v>
      </c>
      <c r="K277" s="6">
        <f>'1'!K277</f>
        <v>5.4329557857168177E-2</v>
      </c>
      <c r="L277" s="6">
        <f>'1'!L277</f>
        <v>3.6450120000000003E-2</v>
      </c>
      <c r="M277" s="6">
        <f>'1'!M277</f>
        <v>4.486690191731308E-2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4.5562650000000003E-2</v>
      </c>
      <c r="S277" s="6">
        <f>'1'!S277</f>
        <v>2.7337590000000002E-2</v>
      </c>
      <c r="T277" s="6">
        <f>'1'!T277</f>
        <v>5.6083627396641349E-2</v>
      </c>
      <c r="U277" s="6">
        <f>'1'!U277</f>
        <v>3.3650176437984812E-2</v>
      </c>
      <c r="V277" s="13">
        <f>'1'!V277</f>
        <v>260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3.6909330999999997E-2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4.6136663749999994E-2</v>
      </c>
      <c r="I278" s="4">
        <f>'1'!I278</f>
        <v>2.7681998249999999E-2</v>
      </c>
      <c r="J278" s="6">
        <f>'1'!J278</f>
        <v>5.4055923698830978E-2</v>
      </c>
      <c r="K278" s="6">
        <f>'1'!K278</f>
        <v>5.4055923698830978E-2</v>
      </c>
      <c r="L278" s="6">
        <f>'1'!L278</f>
        <v>3.6909330999999997E-2</v>
      </c>
      <c r="M278" s="6">
        <f>'1'!M278</f>
        <v>4.5432150396504667E-2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4.6136663749999994E-2</v>
      </c>
      <c r="S278" s="6">
        <f>'1'!S278</f>
        <v>2.7681998249999999E-2</v>
      </c>
      <c r="T278" s="6">
        <f>'1'!T278</f>
        <v>5.6790187995630834E-2</v>
      </c>
      <c r="U278" s="6">
        <f>'1'!U278</f>
        <v>3.40741127973785E-2</v>
      </c>
      <c r="V278" s="13">
        <f>'1'!V278</f>
        <v>260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3.6940924999999999E-2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4.6176156250000003E-2</v>
      </c>
      <c r="I279" s="4">
        <f>'1'!I279</f>
        <v>2.770569375E-2</v>
      </c>
      <c r="J279" s="6">
        <f>'1'!J279</f>
        <v>5.395558130054056E-2</v>
      </c>
      <c r="K279" s="6">
        <f>'1'!K279</f>
        <v>5.395558130054056E-2</v>
      </c>
      <c r="L279" s="6">
        <f>'1'!L279</f>
        <v>3.6940924999999999E-2</v>
      </c>
      <c r="M279" s="6">
        <f>'1'!M279</f>
        <v>4.5471039840467423E-2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4.6176156250000003E-2</v>
      </c>
      <c r="S279" s="6">
        <f>'1'!S279</f>
        <v>2.770569375E-2</v>
      </c>
      <c r="T279" s="6">
        <f>'1'!T279</f>
        <v>5.6838799800584275E-2</v>
      </c>
      <c r="U279" s="6">
        <f>'1'!U279</f>
        <v>3.410327988035057E-2</v>
      </c>
      <c r="V279" s="13">
        <f>'1'!V279</f>
        <v>260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3.6657219999999997E-2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4.5821524999999995E-2</v>
      </c>
      <c r="I280" s="4">
        <f>'1'!I280</f>
        <v>2.7492915E-2</v>
      </c>
      <c r="J280" s="6">
        <f>'1'!J280</f>
        <v>5.2934303931259946E-2</v>
      </c>
      <c r="K280" s="6">
        <f>'1'!K280</f>
        <v>5.2934303931259946E-2</v>
      </c>
      <c r="L280" s="6">
        <f>'1'!L280</f>
        <v>3.6657219999999997E-2</v>
      </c>
      <c r="M280" s="6">
        <f>'1'!M280</f>
        <v>4.5121823859602304E-2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4.5821524999999995E-2</v>
      </c>
      <c r="S280" s="6">
        <f>'1'!S280</f>
        <v>2.7492915E-2</v>
      </c>
      <c r="T280" s="6">
        <f>'1'!T280</f>
        <v>5.6402279824502882E-2</v>
      </c>
      <c r="U280" s="6">
        <f>'1'!U280</f>
        <v>3.3841367894701727E-2</v>
      </c>
      <c r="V280" s="13">
        <f>'1'!V280</f>
        <v>260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3.6416562999999999E-2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4.5520703750000002E-2</v>
      </c>
      <c r="I281" s="4">
        <f>'1'!I281</f>
        <v>2.7312422249999999E-2</v>
      </c>
      <c r="J281" s="6">
        <f>'1'!J281</f>
        <v>5.2922172966052401E-2</v>
      </c>
      <c r="K281" s="6">
        <f>'1'!K281</f>
        <v>5.2922172966052401E-2</v>
      </c>
      <c r="L281" s="6">
        <f>'1'!L281</f>
        <v>3.6416562999999999E-2</v>
      </c>
      <c r="M281" s="6">
        <f>'1'!M281</f>
        <v>4.482559619245842E-2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4.5520703750000002E-2</v>
      </c>
      <c r="S281" s="6">
        <f>'1'!S281</f>
        <v>2.7312422249999999E-2</v>
      </c>
      <c r="T281" s="6">
        <f>'1'!T281</f>
        <v>5.6031995240573021E-2</v>
      </c>
      <c r="U281" s="6">
        <f>'1'!U281</f>
        <v>3.3619197144343818E-2</v>
      </c>
      <c r="V281" s="13">
        <f>'1'!V281</f>
        <v>260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3.650656E-2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4.5633199999999999E-2</v>
      </c>
      <c r="I282" s="4">
        <f>'1'!I282</f>
        <v>2.7379920000000002E-2</v>
      </c>
      <c r="J282" s="6">
        <f>'1'!J282</f>
        <v>5.3088881291627185E-2</v>
      </c>
      <c r="K282" s="6">
        <f>'1'!K282</f>
        <v>5.3088881291627185E-2</v>
      </c>
      <c r="L282" s="6">
        <f>'1'!L282</f>
        <v>3.650656E-2</v>
      </c>
      <c r="M282" s="6">
        <f>'1'!M282</f>
        <v>4.4936374608876589E-2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4.5633199999999999E-2</v>
      </c>
      <c r="S282" s="6">
        <f>'1'!S282</f>
        <v>2.7379920000000002E-2</v>
      </c>
      <c r="T282" s="6">
        <f>'1'!T282</f>
        <v>5.6170468261095736E-2</v>
      </c>
      <c r="U282" s="6">
        <f>'1'!U282</f>
        <v>3.3702280956657442E-2</v>
      </c>
      <c r="V282" s="13">
        <f>'1'!V282</f>
        <v>260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3.6517774000000003E-2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4.5647217500000004E-2</v>
      </c>
      <c r="I283" s="4">
        <f>'1'!I283</f>
        <v>2.7388330500000002E-2</v>
      </c>
      <c r="J283" s="6">
        <f>'1'!J283</f>
        <v>5.3161780320753561E-2</v>
      </c>
      <c r="K283" s="6">
        <f>'1'!K283</f>
        <v>5.3161780320753561E-2</v>
      </c>
      <c r="L283" s="6">
        <f>'1'!L283</f>
        <v>3.6517774000000003E-2</v>
      </c>
      <c r="M283" s="6">
        <f>'1'!M283</f>
        <v>4.4950178059677326E-2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4.5647217500000004E-2</v>
      </c>
      <c r="S283" s="6">
        <f>'1'!S283</f>
        <v>2.7388330500000002E-2</v>
      </c>
      <c r="T283" s="6">
        <f>'1'!T283</f>
        <v>5.6187722574596657E-2</v>
      </c>
      <c r="U283" s="6">
        <f>'1'!U283</f>
        <v>3.3712633544757994E-2</v>
      </c>
      <c r="V283" s="13">
        <f>'1'!V283</f>
        <v>260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3.6524600999999997E-2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4.5655751249999994E-2</v>
      </c>
      <c r="I284" s="4">
        <f>'1'!I284</f>
        <v>2.7393450749999999E-2</v>
      </c>
      <c r="J284" s="6">
        <f>'1'!J284</f>
        <v>5.2632294763109551E-2</v>
      </c>
      <c r="K284" s="6">
        <f>'1'!K284</f>
        <v>5.2632294763109551E-2</v>
      </c>
      <c r="L284" s="6">
        <f>'1'!L284</f>
        <v>3.6524600999999997E-2</v>
      </c>
      <c r="M284" s="6">
        <f>'1'!M284</f>
        <v>4.4958581498112896E-2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4.5655751249999994E-2</v>
      </c>
      <c r="S284" s="6">
        <f>'1'!S284</f>
        <v>2.7393450749999999E-2</v>
      </c>
      <c r="T284" s="6">
        <f>'1'!T284</f>
        <v>5.6198226872641116E-2</v>
      </c>
      <c r="U284" s="6">
        <f>'1'!U284</f>
        <v>3.3718936123584675E-2</v>
      </c>
      <c r="V284" s="13">
        <f>'1'!V284</f>
        <v>260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3.6596226000000003E-2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4.5745282500000005E-2</v>
      </c>
      <c r="I285" s="4">
        <f>'1'!I285</f>
        <v>2.74471695E-2</v>
      </c>
      <c r="J285" s="6">
        <f>'1'!J285</f>
        <v>5.2273654462633268E-2</v>
      </c>
      <c r="K285" s="6">
        <f>'1'!K285</f>
        <v>5.2273654462633268E-2</v>
      </c>
      <c r="L285" s="6">
        <f>'1'!L285</f>
        <v>3.6596226000000003E-2</v>
      </c>
      <c r="M285" s="6">
        <f>'1'!M285</f>
        <v>4.5046745593315542E-2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4.5745282500000005E-2</v>
      </c>
      <c r="S285" s="6">
        <f>'1'!S285</f>
        <v>2.74471695E-2</v>
      </c>
      <c r="T285" s="6">
        <f>'1'!T285</f>
        <v>5.6308431991644425E-2</v>
      </c>
      <c r="U285" s="6">
        <f>'1'!U285</f>
        <v>3.3785059194986658E-2</v>
      </c>
      <c r="V285" s="13">
        <f>'1'!V285</f>
        <v>260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3.6620707000000002E-2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4.5775883750000003E-2</v>
      </c>
      <c r="I286" s="4">
        <f>'1'!I286</f>
        <v>2.7465530250000002E-2</v>
      </c>
      <c r="J286" s="6">
        <f>'1'!J286</f>
        <v>5.2171717555373427E-2</v>
      </c>
      <c r="K286" s="6">
        <f>'1'!K286</f>
        <v>5.2171717555373427E-2</v>
      </c>
      <c r="L286" s="6">
        <f>'1'!L286</f>
        <v>3.6620707000000002E-2</v>
      </c>
      <c r="M286" s="6">
        <f>'1'!M286</f>
        <v>4.5076879557918066E-2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4.5775883750000003E-2</v>
      </c>
      <c r="S286" s="6">
        <f>'1'!S286</f>
        <v>2.7465530250000002E-2</v>
      </c>
      <c r="T286" s="6">
        <f>'1'!T286</f>
        <v>5.6346099447397581E-2</v>
      </c>
      <c r="U286" s="6">
        <f>'1'!U286</f>
        <v>3.3807659668438551E-2</v>
      </c>
      <c r="V286" s="13">
        <f>'1'!V286</f>
        <v>260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3.6497293E-2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4.5621616249999997E-2</v>
      </c>
      <c r="I287" s="4">
        <f>'1'!I287</f>
        <v>2.737296975E-2</v>
      </c>
      <c r="J287" s="6">
        <f>'1'!J287</f>
        <v>5.1906399186802926E-2</v>
      </c>
      <c r="K287" s="6">
        <f>'1'!K287</f>
        <v>5.1906399186802926E-2</v>
      </c>
      <c r="L287" s="6">
        <f>'1'!L287</f>
        <v>3.6497293E-2</v>
      </c>
      <c r="M287" s="6">
        <f>'1'!M287</f>
        <v>4.4924967744370582E-2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4.5621616249999997E-2</v>
      </c>
      <c r="S287" s="6">
        <f>'1'!S287</f>
        <v>2.737296975E-2</v>
      </c>
      <c r="T287" s="6">
        <f>'1'!T287</f>
        <v>5.6156209680463226E-2</v>
      </c>
      <c r="U287" s="6">
        <f>'1'!U287</f>
        <v>3.3693725808277938E-2</v>
      </c>
      <c r="V287" s="13">
        <f>'1'!V287</f>
        <v>260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3.6423572000000001E-2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4.5529465000000005E-2</v>
      </c>
      <c r="I288" s="4">
        <f>'1'!I288</f>
        <v>2.7317679000000001E-2</v>
      </c>
      <c r="J288" s="6">
        <f>'1'!J288</f>
        <v>5.2183122867843754E-2</v>
      </c>
      <c r="K288" s="6">
        <f>'1'!K288</f>
        <v>5.2183122867843754E-2</v>
      </c>
      <c r="L288" s="6">
        <f>'1'!L288</f>
        <v>3.6423572000000001E-2</v>
      </c>
      <c r="M288" s="6">
        <f>'1'!M288</f>
        <v>4.4834223656936956E-2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4.5529465000000005E-2</v>
      </c>
      <c r="S288" s="6">
        <f>'1'!S288</f>
        <v>2.7317679000000001E-2</v>
      </c>
      <c r="T288" s="6">
        <f>'1'!T288</f>
        <v>5.6042779571171195E-2</v>
      </c>
      <c r="U288" s="6">
        <f>'1'!U288</f>
        <v>3.3625667742702717E-2</v>
      </c>
      <c r="V288" s="13">
        <f>'1'!V288</f>
        <v>260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3.6193111E-2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4.524138875E-2</v>
      </c>
      <c r="I289" s="4">
        <f>'1'!I289</f>
        <v>2.714483325E-2</v>
      </c>
      <c r="J289" s="6">
        <f>'1'!J289</f>
        <v>5.227753106904965E-2</v>
      </c>
      <c r="K289" s="6">
        <f>'1'!K289</f>
        <v>5.227753106904965E-2</v>
      </c>
      <c r="L289" s="6">
        <f>'1'!L289</f>
        <v>3.6193111E-2</v>
      </c>
      <c r="M289" s="6">
        <f>'1'!M289</f>
        <v>4.4550546371848021E-2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4.524138875E-2</v>
      </c>
      <c r="S289" s="6">
        <f>'1'!S289</f>
        <v>2.714483325E-2</v>
      </c>
      <c r="T289" s="6">
        <f>'1'!T289</f>
        <v>5.5688182964810026E-2</v>
      </c>
      <c r="U289" s="6">
        <f>'1'!U289</f>
        <v>3.3412909778886016E-2</v>
      </c>
      <c r="V289" s="13">
        <f>'1'!V289</f>
        <v>260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3.6288242999999998E-2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4.5360303749999997E-2</v>
      </c>
      <c r="I290" s="4">
        <f>'1'!I290</f>
        <v>2.7216182249999998E-2</v>
      </c>
      <c r="J290" s="6">
        <f>'1'!J290</f>
        <v>5.2123396250757202E-2</v>
      </c>
      <c r="K290" s="6">
        <f>'1'!K290</f>
        <v>5.2123396250757202E-2</v>
      </c>
      <c r="L290" s="6">
        <f>'1'!L290</f>
        <v>3.6288242999999998E-2</v>
      </c>
      <c r="M290" s="6">
        <f>'1'!M290</f>
        <v>4.4667645523049658E-2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4.5360303749999997E-2</v>
      </c>
      <c r="S290" s="6">
        <f>'1'!S290</f>
        <v>2.7216182249999998E-2</v>
      </c>
      <c r="T290" s="6">
        <f>'1'!T290</f>
        <v>5.5834556903812074E-2</v>
      </c>
      <c r="U290" s="6">
        <f>'1'!U290</f>
        <v>3.3500734142287242E-2</v>
      </c>
      <c r="V290" s="13">
        <f>'1'!V290</f>
        <v>260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3.6566365000000003E-2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4.5707956250000001E-2</v>
      </c>
      <c r="I291" s="4">
        <f>'1'!I291</f>
        <v>2.7424773750000003E-2</v>
      </c>
      <c r="J291" s="6">
        <f>'1'!J291</f>
        <v>5.2007936588533227E-2</v>
      </c>
      <c r="K291" s="6">
        <f>'1'!K291</f>
        <v>5.2007936588533227E-2</v>
      </c>
      <c r="L291" s="6">
        <f>'1'!L291</f>
        <v>3.6566365000000003E-2</v>
      </c>
      <c r="M291" s="6">
        <f>'1'!M291</f>
        <v>4.5009989320410192E-2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4.5707956250000001E-2</v>
      </c>
      <c r="S291" s="6">
        <f>'1'!S291</f>
        <v>2.7424773750000003E-2</v>
      </c>
      <c r="T291" s="6">
        <f>'1'!T291</f>
        <v>5.6262486650512741E-2</v>
      </c>
      <c r="U291" s="6">
        <f>'1'!U291</f>
        <v>3.3757491990307642E-2</v>
      </c>
      <c r="V291" s="13">
        <f>'1'!V291</f>
        <v>260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3.6687760999999999E-2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4.5859701249999996E-2</v>
      </c>
      <c r="I292" s="4">
        <f>'1'!I292</f>
        <v>2.7515820749999999E-2</v>
      </c>
      <c r="J292" s="6">
        <f>'1'!J292</f>
        <v>5.1762243806232282E-2</v>
      </c>
      <c r="K292" s="6">
        <f>'1'!K292</f>
        <v>5.1762243806232282E-2</v>
      </c>
      <c r="L292" s="6">
        <f>'1'!L292</f>
        <v>3.6687760999999999E-2</v>
      </c>
      <c r="M292" s="6">
        <f>'1'!M292</f>
        <v>4.5159417152887946E-2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4.5859701249999996E-2</v>
      </c>
      <c r="S292" s="6">
        <f>'1'!S292</f>
        <v>2.7515820749999999E-2</v>
      </c>
      <c r="T292" s="6">
        <f>'1'!T292</f>
        <v>5.6449271441109936E-2</v>
      </c>
      <c r="U292" s="6">
        <f>'1'!U292</f>
        <v>3.3869562864665956E-2</v>
      </c>
      <c r="V292" s="13">
        <f>'1'!V292</f>
        <v>260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3.6504436000000001E-2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4.5630545000000002E-2</v>
      </c>
      <c r="I293" s="4">
        <f>'1'!I293</f>
        <v>2.7378327000000001E-2</v>
      </c>
      <c r="J293" s="6">
        <f>'1'!J293</f>
        <v>5.1391565505555369E-2</v>
      </c>
      <c r="K293" s="6">
        <f>'1'!K293</f>
        <v>5.1391565505555369E-2</v>
      </c>
      <c r="L293" s="6">
        <f>'1'!L293</f>
        <v>3.6504436000000001E-2</v>
      </c>
      <c r="M293" s="6">
        <f>'1'!M293</f>
        <v>4.4933760151100531E-2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4.5630545000000002E-2</v>
      </c>
      <c r="S293" s="6">
        <f>'1'!S293</f>
        <v>2.7378327000000001E-2</v>
      </c>
      <c r="T293" s="6">
        <f>'1'!T293</f>
        <v>5.6167200188875666E-2</v>
      </c>
      <c r="U293" s="6">
        <f>'1'!U293</f>
        <v>3.3700320113325397E-2</v>
      </c>
      <c r="V293" s="13">
        <f>'1'!V293</f>
        <v>260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3.6429527000000003E-2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4.5536908750000007E-2</v>
      </c>
      <c r="I294" s="4">
        <f>'1'!I294</f>
        <v>2.7322145250000002E-2</v>
      </c>
      <c r="J294" s="6">
        <f>'1'!J294</f>
        <v>5.1516464242872477E-2</v>
      </c>
      <c r="K294" s="6">
        <f>'1'!K294</f>
        <v>5.1516464242872477E-2</v>
      </c>
      <c r="L294" s="6">
        <f>'1'!L294</f>
        <v>3.6429527000000003E-2</v>
      </c>
      <c r="M294" s="6">
        <f>'1'!M294</f>
        <v>4.4841553739826061E-2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4.5536908750000007E-2</v>
      </c>
      <c r="S294" s="6">
        <f>'1'!S294</f>
        <v>2.7322145250000002E-2</v>
      </c>
      <c r="T294" s="6">
        <f>'1'!T294</f>
        <v>5.6051942174782578E-2</v>
      </c>
      <c r="U294" s="6">
        <f>'1'!U294</f>
        <v>3.3631165304869544E-2</v>
      </c>
      <c r="V294" s="13">
        <f>'1'!V294</f>
        <v>260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3.6119999999999999E-2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4.5149999999999996E-2</v>
      </c>
      <c r="I295" s="4">
        <f>'1'!I295</f>
        <v>2.7089999999999999E-2</v>
      </c>
      <c r="J295" s="6">
        <f>'1'!J295</f>
        <v>5.1379212829393825E-2</v>
      </c>
      <c r="K295" s="6">
        <f>'1'!K295</f>
        <v>5.1379212829393825E-2</v>
      </c>
      <c r="L295" s="6">
        <f>'1'!L295</f>
        <v>3.6119999999999999E-2</v>
      </c>
      <c r="M295" s="6">
        <f>'1'!M295</f>
        <v>4.4460553140931995E-2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4.5149999999999996E-2</v>
      </c>
      <c r="S295" s="6">
        <f>'1'!S295</f>
        <v>2.7089999999999999E-2</v>
      </c>
      <c r="T295" s="6">
        <f>'1'!T295</f>
        <v>5.5575691426164996E-2</v>
      </c>
      <c r="U295" s="6">
        <f>'1'!U295</f>
        <v>3.3345414855698995E-2</v>
      </c>
      <c r="V295" s="13">
        <f>'1'!V295</f>
        <v>260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3.6308039E-2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4.5385048750000004E-2</v>
      </c>
      <c r="I296" s="4">
        <f>'1'!I296</f>
        <v>2.723102925E-2</v>
      </c>
      <c r="J296" s="6">
        <f>'1'!J296</f>
        <v>5.0955113757041842E-2</v>
      </c>
      <c r="K296" s="6">
        <f>'1'!K296</f>
        <v>5.0955113757041842E-2</v>
      </c>
      <c r="L296" s="6">
        <f>'1'!L296</f>
        <v>3.6308039E-2</v>
      </c>
      <c r="M296" s="6">
        <f>'1'!M296</f>
        <v>4.4692012663414493E-2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4.5385048750000004E-2</v>
      </c>
      <c r="S296" s="6">
        <f>'1'!S296</f>
        <v>2.723102925E-2</v>
      </c>
      <c r="T296" s="6">
        <f>'1'!T296</f>
        <v>5.5865015829268116E-2</v>
      </c>
      <c r="U296" s="6">
        <f>'1'!U296</f>
        <v>3.351900949756087E-2</v>
      </c>
      <c r="V296" s="13">
        <f>'1'!V296</f>
        <v>260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3.6480111000000003E-2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4.5600138750000005E-2</v>
      </c>
      <c r="I297" s="4">
        <f>'1'!I297</f>
        <v>2.736008325E-2</v>
      </c>
      <c r="J297" s="6">
        <f>'1'!J297</f>
        <v>5.1097402161530192E-2</v>
      </c>
      <c r="K297" s="6">
        <f>'1'!K297</f>
        <v>5.1097402161530192E-2</v>
      </c>
      <c r="L297" s="6">
        <f>'1'!L297</f>
        <v>3.6480111000000003E-2</v>
      </c>
      <c r="M297" s="6">
        <f>'1'!M297</f>
        <v>4.4903818208820542E-2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4.5600138750000005E-2</v>
      </c>
      <c r="S297" s="6">
        <f>'1'!S297</f>
        <v>2.736008325E-2</v>
      </c>
      <c r="T297" s="6">
        <f>'1'!T297</f>
        <v>5.6129772761025681E-2</v>
      </c>
      <c r="U297" s="6">
        <f>'1'!U297</f>
        <v>3.3677863656615403E-2</v>
      </c>
      <c r="V297" s="13">
        <f>'1'!V297</f>
        <v>260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3.6512122000000001E-2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4.5640152500000003E-2</v>
      </c>
      <c r="I298" s="4">
        <f>'1'!I298</f>
        <v>2.7384091499999999E-2</v>
      </c>
      <c r="J298" s="6">
        <f>'1'!J298</f>
        <v>5.1246496102233009E-2</v>
      </c>
      <c r="K298" s="6">
        <f>'1'!K298</f>
        <v>5.1246496102233009E-2</v>
      </c>
      <c r="L298" s="6">
        <f>'1'!L298</f>
        <v>3.6512122000000001E-2</v>
      </c>
      <c r="M298" s="6">
        <f>'1'!M298</f>
        <v>4.4943220943222381E-2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4.5640152500000003E-2</v>
      </c>
      <c r="S298" s="6">
        <f>'1'!S298</f>
        <v>2.7384091499999999E-2</v>
      </c>
      <c r="T298" s="6">
        <f>'1'!T298</f>
        <v>5.617902617902798E-2</v>
      </c>
      <c r="U298" s="6">
        <f>'1'!U298</f>
        <v>3.3707415707416782E-2</v>
      </c>
      <c r="V298" s="13">
        <f>'1'!V298</f>
        <v>260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3.6597686999999997E-2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4.5747108749999994E-2</v>
      </c>
      <c r="I299" s="4">
        <f>'1'!I299</f>
        <v>2.7448265249999999E-2</v>
      </c>
      <c r="J299" s="6">
        <f>'1'!J299</f>
        <v>5.1095739416836261E-2</v>
      </c>
      <c r="K299" s="6">
        <f>'1'!K299</f>
        <v>5.1095739416836261E-2</v>
      </c>
      <c r="L299" s="6">
        <f>'1'!L299</f>
        <v>3.6597686999999997E-2</v>
      </c>
      <c r="M299" s="6">
        <f>'1'!M299</f>
        <v>4.5048543956220821E-2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4.5747108749999994E-2</v>
      </c>
      <c r="S299" s="6">
        <f>'1'!S299</f>
        <v>2.7448265249999999E-2</v>
      </c>
      <c r="T299" s="6">
        <f>'1'!T299</f>
        <v>5.6310679945276026E-2</v>
      </c>
      <c r="U299" s="6">
        <f>'1'!U299</f>
        <v>3.3786407967165616E-2</v>
      </c>
      <c r="V299" s="13">
        <f>'1'!V299</f>
        <v>260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3.6516987000000001E-2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4.5646233750000001E-2</v>
      </c>
      <c r="I300" s="4">
        <f>'1'!I300</f>
        <v>2.7387740250000001E-2</v>
      </c>
      <c r="J300" s="6">
        <f>'1'!J300</f>
        <v>5.1435369812885344E-2</v>
      </c>
      <c r="K300" s="6">
        <f>'1'!K300</f>
        <v>5.1435369812885344E-2</v>
      </c>
      <c r="L300" s="6">
        <f>'1'!L300</f>
        <v>3.6516987000000001E-2</v>
      </c>
      <c r="M300" s="6">
        <f>'1'!M300</f>
        <v>4.4949209331678376E-2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4.5646233750000001E-2</v>
      </c>
      <c r="S300" s="6">
        <f>'1'!S300</f>
        <v>2.7387740250000001E-2</v>
      </c>
      <c r="T300" s="6">
        <f>'1'!T300</f>
        <v>5.6186511664597968E-2</v>
      </c>
      <c r="U300" s="6">
        <f>'1'!U300</f>
        <v>3.3711906998758784E-2</v>
      </c>
      <c r="V300" s="13">
        <f>'1'!V300</f>
        <v>260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3.6249283E-2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4.5311603749999999E-2</v>
      </c>
      <c r="I301" s="4">
        <f>'1'!I301</f>
        <v>2.7186962250000002E-2</v>
      </c>
      <c r="J301" s="6">
        <f>'1'!J301</f>
        <v>5.1585201826398745E-2</v>
      </c>
      <c r="K301" s="6">
        <f>'1'!K301</f>
        <v>5.1585201826398745E-2</v>
      </c>
      <c r="L301" s="6">
        <f>'1'!L301</f>
        <v>3.6249283E-2</v>
      </c>
      <c r="M301" s="6">
        <f>'1'!M301</f>
        <v>4.4619689178908718E-2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4.5311603749999999E-2</v>
      </c>
      <c r="S301" s="6">
        <f>'1'!S301</f>
        <v>2.7186962250000002E-2</v>
      </c>
      <c r="T301" s="6">
        <f>'1'!T301</f>
        <v>5.5774611473635896E-2</v>
      </c>
      <c r="U301" s="6">
        <f>'1'!U301</f>
        <v>3.346476688418154E-2</v>
      </c>
      <c r="V301" s="13">
        <f>'1'!V301</f>
        <v>260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3.6503149999999998E-2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4.5628937499999994E-2</v>
      </c>
      <c r="I302" s="4">
        <f>'1'!I302</f>
        <v>2.7377362499999999E-2</v>
      </c>
      <c r="J302" s="6">
        <f>'1'!J302</f>
        <v>5.1062291717504545E-2</v>
      </c>
      <c r="K302" s="6">
        <f>'1'!K302</f>
        <v>5.1062291717504545E-2</v>
      </c>
      <c r="L302" s="6">
        <f>'1'!L302</f>
        <v>3.6503149999999998E-2</v>
      </c>
      <c r="M302" s="6">
        <f>'1'!M302</f>
        <v>4.4932177197851933E-2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4.5628937499999994E-2</v>
      </c>
      <c r="S302" s="6">
        <f>'1'!S302</f>
        <v>2.7377362499999999E-2</v>
      </c>
      <c r="T302" s="6">
        <f>'1'!T302</f>
        <v>5.6165221497314913E-2</v>
      </c>
      <c r="U302" s="6">
        <f>'1'!U302</f>
        <v>3.3699132898388953E-2</v>
      </c>
      <c r="V302" s="13">
        <f>'1'!V302</f>
        <v>260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3.6630838999999998E-2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4.5788548749999998E-2</v>
      </c>
      <c r="I303" s="4">
        <f>'1'!I303</f>
        <v>2.7473129249999999E-2</v>
      </c>
      <c r="J303" s="6">
        <f>'1'!J303</f>
        <v>5.0641496527781625E-2</v>
      </c>
      <c r="K303" s="6">
        <f>'1'!K303</f>
        <v>5.0641496527781625E-2</v>
      </c>
      <c r="L303" s="6">
        <f>'1'!L303</f>
        <v>3.6630838999999998E-2</v>
      </c>
      <c r="M303" s="6">
        <f>'1'!M303</f>
        <v>4.508935116158428E-2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4.5788548749999998E-2</v>
      </c>
      <c r="S303" s="6">
        <f>'1'!S303</f>
        <v>2.7473129249999999E-2</v>
      </c>
      <c r="T303" s="6">
        <f>'1'!T303</f>
        <v>5.6361688951980349E-2</v>
      </c>
      <c r="U303" s="6">
        <f>'1'!U303</f>
        <v>3.3817013371188212E-2</v>
      </c>
      <c r="V303" s="13">
        <f>'1'!V303</f>
        <v>260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3.6865636E-2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4.6082045000000002E-2</v>
      </c>
      <c r="I304" s="4">
        <f>'1'!I304</f>
        <v>2.7649226999999998E-2</v>
      </c>
      <c r="J304" s="6">
        <f>'1'!J304</f>
        <v>5.0777272725164156E-2</v>
      </c>
      <c r="K304" s="6">
        <f>'1'!K304</f>
        <v>5.0777272725164156E-2</v>
      </c>
      <c r="L304" s="6">
        <f>'1'!L304</f>
        <v>3.6865636E-2</v>
      </c>
      <c r="M304" s="6">
        <f>'1'!M304</f>
        <v>4.5378365682509851E-2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4.6082045000000002E-2</v>
      </c>
      <c r="S304" s="6">
        <f>'1'!S304</f>
        <v>2.7649226999999998E-2</v>
      </c>
      <c r="T304" s="6">
        <f>'1'!T304</f>
        <v>5.6722957103137316E-2</v>
      </c>
      <c r="U304" s="6">
        <f>'1'!U304</f>
        <v>3.4033774261882387E-2</v>
      </c>
      <c r="V304" s="13">
        <f>'1'!V304</f>
        <v>260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3.6679720999999998E-2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4.5849651249999998E-2</v>
      </c>
      <c r="I305" s="4">
        <f>'1'!I305</f>
        <v>2.7509790749999999E-2</v>
      </c>
      <c r="J305" s="6">
        <f>'1'!J305</f>
        <v>5.0771306516863089E-2</v>
      </c>
      <c r="K305" s="6">
        <f>'1'!K305</f>
        <v>5.0771306516863089E-2</v>
      </c>
      <c r="L305" s="6">
        <f>'1'!L305</f>
        <v>3.6679720999999998E-2</v>
      </c>
      <c r="M305" s="6">
        <f>'1'!M305</f>
        <v>4.5149520617803418E-2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4.5849651249999998E-2</v>
      </c>
      <c r="S305" s="6">
        <f>'1'!S305</f>
        <v>2.7509790749999999E-2</v>
      </c>
      <c r="T305" s="6">
        <f>'1'!T305</f>
        <v>5.6436900772254273E-2</v>
      </c>
      <c r="U305" s="6">
        <f>'1'!U305</f>
        <v>3.3862140463352564E-2</v>
      </c>
      <c r="V305" s="13">
        <f>'1'!V305</f>
        <v>260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3.6326102999999998E-2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4.5407628749999998E-2</v>
      </c>
      <c r="I306" s="4">
        <f>'1'!I306</f>
        <v>2.7244577249999999E-2</v>
      </c>
      <c r="J306" s="6">
        <f>'1'!J306</f>
        <v>5.0769238456878835E-2</v>
      </c>
      <c r="K306" s="6">
        <f>'1'!K306</f>
        <v>5.0769238456878835E-2</v>
      </c>
      <c r="L306" s="6">
        <f>'1'!L306</f>
        <v>3.6326102999999998E-2</v>
      </c>
      <c r="M306" s="6">
        <f>'1'!M306</f>
        <v>4.4714247863634253E-2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4.5407628749999998E-2</v>
      </c>
      <c r="S306" s="6">
        <f>'1'!S306</f>
        <v>2.7244577249999999E-2</v>
      </c>
      <c r="T306" s="6">
        <f>'1'!T306</f>
        <v>5.5892809829542818E-2</v>
      </c>
      <c r="U306" s="6">
        <f>'1'!U306</f>
        <v>3.3535685897725688E-2</v>
      </c>
      <c r="V306" s="13">
        <f>'1'!V306</f>
        <v>260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3.6344262000000002E-2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4.5430327500000006E-2</v>
      </c>
      <c r="I307" s="4">
        <f>'1'!I307</f>
        <v>2.7258196500000002E-2</v>
      </c>
      <c r="J307" s="6">
        <f>'1'!J307</f>
        <v>5.0812263584488607E-2</v>
      </c>
      <c r="K307" s="6">
        <f>'1'!K307</f>
        <v>5.0812263584488607E-2</v>
      </c>
      <c r="L307" s="6">
        <f>'1'!L307</f>
        <v>3.6344262000000002E-2</v>
      </c>
      <c r="M307" s="6">
        <f>'1'!M307</f>
        <v>4.4736600000524797E-2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4.5430327500000006E-2</v>
      </c>
      <c r="S307" s="6">
        <f>'1'!S307</f>
        <v>2.7258196500000002E-2</v>
      </c>
      <c r="T307" s="6">
        <f>'1'!T307</f>
        <v>5.5920750000655994E-2</v>
      </c>
      <c r="U307" s="6">
        <f>'1'!U307</f>
        <v>3.3552450000393599E-2</v>
      </c>
      <c r="V307" s="13">
        <f>'1'!V307</f>
        <v>260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3.6189197999999999E-2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4.52364975E-2</v>
      </c>
      <c r="I308" s="4">
        <f>'1'!I308</f>
        <v>2.7141898499999997E-2</v>
      </c>
      <c r="J308" s="6">
        <f>'1'!J308</f>
        <v>5.0749521418227438E-2</v>
      </c>
      <c r="K308" s="6">
        <f>'1'!K308</f>
        <v>5.0749521418227438E-2</v>
      </c>
      <c r="L308" s="6">
        <f>'1'!L308</f>
        <v>3.6189197999999999E-2</v>
      </c>
      <c r="M308" s="6">
        <f>'1'!M308</f>
        <v>4.4545729811924416E-2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4.52364975E-2</v>
      </c>
      <c r="S308" s="6">
        <f>'1'!S308</f>
        <v>2.7141898499999997E-2</v>
      </c>
      <c r="T308" s="6">
        <f>'1'!T308</f>
        <v>5.5682162264905521E-2</v>
      </c>
      <c r="U308" s="6">
        <f>'1'!U308</f>
        <v>3.340929735894331E-2</v>
      </c>
      <c r="V308" s="13">
        <f>'1'!V308</f>
        <v>260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3.5945698999999998E-2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4.4932123749999997E-2</v>
      </c>
      <c r="I309" s="4">
        <f>'1'!I309</f>
        <v>2.6959274249999998E-2</v>
      </c>
      <c r="J309" s="6">
        <f>'1'!J309</f>
        <v>5.0651693090392996E-2</v>
      </c>
      <c r="K309" s="6">
        <f>'1'!K309</f>
        <v>5.0651693090392996E-2</v>
      </c>
      <c r="L309" s="6">
        <f>'1'!L309</f>
        <v>3.5945698999999998E-2</v>
      </c>
      <c r="M309" s="6">
        <f>'1'!M309</f>
        <v>4.4246003891955869E-2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4.4932123749999997E-2</v>
      </c>
      <c r="S309" s="6">
        <f>'1'!S309</f>
        <v>2.6959274249999998E-2</v>
      </c>
      <c r="T309" s="6">
        <f>'1'!T309</f>
        <v>5.5307504864944838E-2</v>
      </c>
      <c r="U309" s="6">
        <f>'1'!U309</f>
        <v>3.31845029189669E-2</v>
      </c>
      <c r="V309" s="13">
        <f>'1'!V309</f>
        <v>260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3.5920678999999997E-2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4.490084875E-2</v>
      </c>
      <c r="I310" s="4">
        <f>'1'!I310</f>
        <v>2.6940509249999998E-2</v>
      </c>
      <c r="J310" s="6">
        <f>'1'!J310</f>
        <v>5.0972533534855959E-2</v>
      </c>
      <c r="K310" s="6">
        <f>'1'!K310</f>
        <v>5.0972533534855959E-2</v>
      </c>
      <c r="L310" s="6">
        <f>'1'!L310</f>
        <v>3.5920678999999997E-2</v>
      </c>
      <c r="M310" s="6">
        <f>'1'!M310</f>
        <v>4.4215206465610744E-2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4.490084875E-2</v>
      </c>
      <c r="S310" s="6">
        <f>'1'!S310</f>
        <v>2.6940509249999998E-2</v>
      </c>
      <c r="T310" s="6">
        <f>'1'!T310</f>
        <v>5.5269008082013432E-2</v>
      </c>
      <c r="U310" s="6">
        <f>'1'!U310</f>
        <v>3.3161404849208057E-2</v>
      </c>
      <c r="V310" s="13">
        <f>'1'!V310</f>
        <v>260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3.6250256000000002E-2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4.5312820000000004E-2</v>
      </c>
      <c r="I311" s="4">
        <f>'1'!I311</f>
        <v>2.7187691999999999E-2</v>
      </c>
      <c r="J311" s="6">
        <f>'1'!J311</f>
        <v>5.0849190514720574E-2</v>
      </c>
      <c r="K311" s="6">
        <f>'1'!K311</f>
        <v>5.0849190514720574E-2</v>
      </c>
      <c r="L311" s="6">
        <f>'1'!L311</f>
        <v>3.6250256000000002E-2</v>
      </c>
      <c r="M311" s="6">
        <f>'1'!M311</f>
        <v>4.4620886856599921E-2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4.5312820000000004E-2</v>
      </c>
      <c r="S311" s="6">
        <f>'1'!S311</f>
        <v>2.7187691999999999E-2</v>
      </c>
      <c r="T311" s="6">
        <f>'1'!T311</f>
        <v>5.5776108570749904E-2</v>
      </c>
      <c r="U311" s="6">
        <f>'1'!U311</f>
        <v>3.3465665142449939E-2</v>
      </c>
      <c r="V311" s="13">
        <f>'1'!V311</f>
        <v>260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3.6379588999999997E-2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4.5474486249999994E-2</v>
      </c>
      <c r="I312" s="4">
        <f>'1'!I312</f>
        <v>2.7284691749999999E-2</v>
      </c>
      <c r="J312" s="6">
        <f>'1'!J312</f>
        <v>5.0467138064215197E-2</v>
      </c>
      <c r="K312" s="6">
        <f>'1'!K312</f>
        <v>5.0467138064215197E-2</v>
      </c>
      <c r="L312" s="6">
        <f>'1'!L312</f>
        <v>3.6379588999999997E-2</v>
      </c>
      <c r="M312" s="6">
        <f>'1'!M312</f>
        <v>4.4780084440192831E-2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4.5474486249999994E-2</v>
      </c>
      <c r="S312" s="6">
        <f>'1'!S312</f>
        <v>2.7284691749999999E-2</v>
      </c>
      <c r="T312" s="6">
        <f>'1'!T312</f>
        <v>5.5975105550241037E-2</v>
      </c>
      <c r="U312" s="6">
        <f>'1'!U312</f>
        <v>3.3585063330144625E-2</v>
      </c>
      <c r="V312" s="13">
        <f>'1'!V312</f>
        <v>260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3.6277064999999997E-2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4.5346331249999997E-2</v>
      </c>
      <c r="I313" s="4">
        <f>'1'!I313</f>
        <v>2.7207798749999998E-2</v>
      </c>
      <c r="J313" s="6">
        <f>'1'!J313</f>
        <v>5.0536532799421295E-2</v>
      </c>
      <c r="K313" s="6">
        <f>'1'!K313</f>
        <v>5.0536532799421295E-2</v>
      </c>
      <c r="L313" s="6">
        <f>'1'!L313</f>
        <v>3.6277064999999997E-2</v>
      </c>
      <c r="M313" s="6">
        <f>'1'!M313</f>
        <v>4.4653886385092587E-2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4.5346331249999997E-2</v>
      </c>
      <c r="S313" s="6">
        <f>'1'!S313</f>
        <v>2.7207798749999998E-2</v>
      </c>
      <c r="T313" s="6">
        <f>'1'!T313</f>
        <v>5.5817357981365737E-2</v>
      </c>
      <c r="U313" s="6">
        <f>'1'!U313</f>
        <v>3.3490414788819436E-2</v>
      </c>
      <c r="V313" s="13">
        <f>'1'!V313</f>
        <v>260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3.6353165E-2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4.5441456249999998E-2</v>
      </c>
      <c r="I314" s="4">
        <f>'1'!I314</f>
        <v>2.7264873750000002E-2</v>
      </c>
      <c r="J314" s="6">
        <f>'1'!J314</f>
        <v>5.0821069516579186E-2</v>
      </c>
      <c r="K314" s="6">
        <f>'1'!K314</f>
        <v>5.0821069516579186E-2</v>
      </c>
      <c r="L314" s="6">
        <f>'1'!L314</f>
        <v>3.6353165E-2</v>
      </c>
      <c r="M314" s="6">
        <f>'1'!M314</f>
        <v>4.4747558812944885E-2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4.5441456249999998E-2</v>
      </c>
      <c r="S314" s="6">
        <f>'1'!S314</f>
        <v>2.7264873750000002E-2</v>
      </c>
      <c r="T314" s="6">
        <f>'1'!T314</f>
        <v>5.5934448516181109E-2</v>
      </c>
      <c r="U314" s="6">
        <f>'1'!U314</f>
        <v>3.356066910970866E-2</v>
      </c>
      <c r="V314" s="13">
        <f>'1'!V314</f>
        <v>260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3.6428071999999999E-2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4.553509E-2</v>
      </c>
      <c r="I315" s="4">
        <f>'1'!I315</f>
        <v>2.7321053999999997E-2</v>
      </c>
      <c r="J315" s="6">
        <f>'1'!J315</f>
        <v>5.0265217299220115E-2</v>
      </c>
      <c r="K315" s="6">
        <f>'1'!K315</f>
        <v>5.0265217299220115E-2</v>
      </c>
      <c r="L315" s="6">
        <f>'1'!L315</f>
        <v>3.6428071999999999E-2</v>
      </c>
      <c r="M315" s="6">
        <f>'1'!M315</f>
        <v>4.4839762762394708E-2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4.553509E-2</v>
      </c>
      <c r="S315" s="6">
        <f>'1'!S315</f>
        <v>2.7321053999999997E-2</v>
      </c>
      <c r="T315" s="6">
        <f>'1'!T315</f>
        <v>5.6049703452993385E-2</v>
      </c>
      <c r="U315" s="6">
        <f>'1'!U315</f>
        <v>3.3629822071796031E-2</v>
      </c>
      <c r="V315" s="13">
        <f>'1'!V315</f>
        <v>260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3.6702426000000003E-2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4.5878032500000006E-2</v>
      </c>
      <c r="I316" s="4">
        <f>'1'!I316</f>
        <v>2.7526819500000001E-2</v>
      </c>
      <c r="J316" s="6">
        <f>'1'!J316</f>
        <v>5.0338917820238083E-2</v>
      </c>
      <c r="K316" s="6">
        <f>'1'!K316</f>
        <v>5.0338917820238083E-2</v>
      </c>
      <c r="L316" s="6">
        <f>'1'!L316</f>
        <v>3.6702426000000003E-2</v>
      </c>
      <c r="M316" s="6">
        <f>'1'!M316</f>
        <v>4.5177468482118614E-2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4.5878032500000006E-2</v>
      </c>
      <c r="S316" s="6">
        <f>'1'!S316</f>
        <v>2.7526819500000001E-2</v>
      </c>
      <c r="T316" s="6">
        <f>'1'!T316</f>
        <v>5.647183560264827E-2</v>
      </c>
      <c r="U316" s="6">
        <f>'1'!U316</f>
        <v>3.3883101361588959E-2</v>
      </c>
      <c r="V316" s="13">
        <f>'1'!V316</f>
        <v>260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3.6795234000000003E-2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4.5994042500000006E-2</v>
      </c>
      <c r="I317" s="6">
        <f>'1'!I317</f>
        <v>2.7596425500000001E-2</v>
      </c>
      <c r="J317" s="6">
        <f>'1'!J317</f>
        <v>5.0709817695874002E-2</v>
      </c>
      <c r="K317" s="6">
        <f>'1'!K317</f>
        <v>5.0709817695874002E-2</v>
      </c>
      <c r="L317" s="6">
        <f>'1'!L317</f>
        <v>3.6795234000000003E-2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3.6591899999999997E-2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4.5739874999999999E-2</v>
      </c>
      <c r="I318" s="6">
        <f>'1'!I318</f>
        <v>2.7443924999999997E-2</v>
      </c>
      <c r="J318" s="6">
        <f>'1'!J318</f>
        <v>5.0551467746580522E-2</v>
      </c>
      <c r="K318" s="6">
        <f>'1'!K318</f>
        <v>5.0551467746580522E-2</v>
      </c>
      <c r="L318" s="6">
        <f>'1'!L318</f>
        <v>3.6591899999999997E-2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3.6255995999999999E-2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4.5319995000000002E-2</v>
      </c>
      <c r="I319" s="6">
        <f>'1'!I319</f>
        <v>2.7191996999999999E-2</v>
      </c>
      <c r="J319" s="6">
        <f>'1'!J319</f>
        <v>5.0161767764154194E-2</v>
      </c>
      <c r="K319" s="6">
        <f>'1'!K319</f>
        <v>5.0161767764154194E-2</v>
      </c>
      <c r="L319" s="6">
        <f>'1'!L319</f>
        <v>3.6255995999999999E-2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3.6089854999999997E-2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4.5112318749999998E-2</v>
      </c>
      <c r="I320" s="6">
        <f>'1'!I320</f>
        <v>2.7067391249999996E-2</v>
      </c>
      <c r="J320" s="6">
        <f>'1'!J320</f>
        <v>5.0090477154672318E-2</v>
      </c>
      <c r="K320" s="6">
        <f>'1'!K320</f>
        <v>5.0090477154672318E-2</v>
      </c>
      <c r="L320" s="6">
        <f>'1'!L320</f>
        <v>3.6089854999999997E-2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3.6019493999999999E-2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4.5024367499999995E-2</v>
      </c>
      <c r="I321" s="6">
        <f>'1'!I321</f>
        <v>2.7014620499999999E-2</v>
      </c>
      <c r="J321" s="6">
        <f>'1'!J321</f>
        <v>4.9996489484595112E-2</v>
      </c>
      <c r="K321" s="6">
        <f>'1'!K321</f>
        <v>4.9996489484595112E-2</v>
      </c>
      <c r="L321" s="6">
        <f>'1'!L321</f>
        <v>3.6019493999999999E-2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3.6158825999999998E-2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4.5198532499999999E-2</v>
      </c>
      <c r="I322" s="6">
        <f>'1'!I322</f>
        <v>2.7119119499999997E-2</v>
      </c>
      <c r="J322" s="6">
        <f>'1'!J322</f>
        <v>4.9981677827733259E-2</v>
      </c>
      <c r="K322" s="6">
        <f>'1'!K322</f>
        <v>4.9981677827733259E-2</v>
      </c>
      <c r="L322" s="6">
        <f>'1'!L322</f>
        <v>3.6158825999999998E-2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3.6155446000000001E-2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4.5194307500000003E-2</v>
      </c>
      <c r="I323" s="6">
        <f>'1'!I323</f>
        <v>2.7116584499999999E-2</v>
      </c>
      <c r="J323" s="6">
        <f>'1'!J323</f>
        <v>4.9894517997957896E-2</v>
      </c>
      <c r="K323" s="6">
        <f>'1'!K323</f>
        <v>4.9894517997957896E-2</v>
      </c>
      <c r="L323" s="6">
        <f>'1'!L323</f>
        <v>3.6155446000000001E-2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3.6011802000000002E-2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4.5014752500000005E-2</v>
      </c>
      <c r="I324" s="6">
        <f>'1'!I324</f>
        <v>2.70088515E-2</v>
      </c>
      <c r="J324" s="6">
        <f>'1'!J324</f>
        <v>4.9980221617873931E-2</v>
      </c>
      <c r="K324" s="6">
        <f>'1'!K324</f>
        <v>4.9980221617873931E-2</v>
      </c>
      <c r="L324" s="6">
        <f>'1'!L324</f>
        <v>3.6011802000000002E-2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3.6236292000000003E-2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4.5295365000000004E-2</v>
      </c>
      <c r="I325" s="6">
        <f>'1'!I325</f>
        <v>2.7177219000000002E-2</v>
      </c>
      <c r="J325" s="6">
        <f>'1'!J325</f>
        <v>4.9980777320863159E-2</v>
      </c>
      <c r="K325" s="6">
        <f>'1'!K325</f>
        <v>4.9980777320863159E-2</v>
      </c>
      <c r="L325" s="6">
        <f>'1'!L325</f>
        <v>3.6236292000000003E-2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3.6497935000000002E-2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4.5622418750000004E-2</v>
      </c>
      <c r="I326" s="6">
        <f>'1'!I326</f>
        <v>2.737345125E-2</v>
      </c>
      <c r="J326" s="6">
        <f>'1'!J326</f>
        <v>4.9956178201718549E-2</v>
      </c>
      <c r="K326" s="6">
        <f>'1'!K326</f>
        <v>4.9956178201718549E-2</v>
      </c>
      <c r="L326" s="6">
        <f>'1'!L326</f>
        <v>3.6497935000000002E-2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3.6432438999999997E-2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4.5540548749999993E-2</v>
      </c>
      <c r="I327" s="6">
        <f>'1'!I327</f>
        <v>2.7324329249999998E-2</v>
      </c>
      <c r="J327" s="6">
        <f>'1'!J327</f>
        <v>5.0148987409611281E-2</v>
      </c>
      <c r="K327" s="6">
        <f>'1'!K327</f>
        <v>5.0148987409611281E-2</v>
      </c>
      <c r="L327" s="6">
        <f>'1'!L327</f>
        <v>3.6432438999999997E-2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3.6311088999999998E-2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4.5388861249999995E-2</v>
      </c>
      <c r="I328" s="6">
        <f>'1'!I328</f>
        <v>2.723331675E-2</v>
      </c>
      <c r="J328" s="6">
        <f>'1'!J328</f>
        <v>5.000525101427112E-2</v>
      </c>
      <c r="K328" s="6">
        <f>'1'!K328</f>
        <v>5.000525101427112E-2</v>
      </c>
      <c r="L328" s="6">
        <f>'1'!L328</f>
        <v>3.6311088999999998E-2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3.6499076999999998E-2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4.5623846249999996E-2</v>
      </c>
      <c r="I329" s="6">
        <f>'1'!I329</f>
        <v>2.737430775E-2</v>
      </c>
      <c r="J329" s="6">
        <f>'1'!J329</f>
        <v>4.9585092283334117E-2</v>
      </c>
      <c r="K329" s="6">
        <f>'1'!K329</f>
        <v>4.9585092283334117E-2</v>
      </c>
      <c r="L329" s="6">
        <f>'1'!L329</f>
        <v>3.6499076999999998E-2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3.6379737000000002E-2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4.5474671250000001E-2</v>
      </c>
      <c r="I330" s="6">
        <f>'1'!I330</f>
        <v>2.7284802750000003E-2</v>
      </c>
      <c r="J330" s="6">
        <f>'1'!J330</f>
        <v>4.9339476483773771E-2</v>
      </c>
      <c r="K330" s="6">
        <f>'1'!K330</f>
        <v>4.9339476483773771E-2</v>
      </c>
      <c r="L330" s="6">
        <f>'1'!L330</f>
        <v>3.6379737000000002E-2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3.6344796999999998E-2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4.5430996249999994E-2</v>
      </c>
      <c r="I331" s="6">
        <f>'1'!I331</f>
        <v>2.7258597749999999E-2</v>
      </c>
      <c r="J331" s="6">
        <f>'1'!J331</f>
        <v>4.9276160477469112E-2</v>
      </c>
      <c r="K331" s="6">
        <f>'1'!K331</f>
        <v>4.9276160477469112E-2</v>
      </c>
      <c r="L331" s="6">
        <f>'1'!L331</f>
        <v>3.6344796999999998E-2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3.6389096000000003E-2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4.5486370000000005E-2</v>
      </c>
      <c r="I332" s="6">
        <f>'1'!I332</f>
        <v>2.7291822E-2</v>
      </c>
      <c r="J332" s="6">
        <f>'1'!J332</f>
        <v>4.9311586241527469E-2</v>
      </c>
      <c r="K332" s="6">
        <f>'1'!K332</f>
        <v>4.9311586241527469E-2</v>
      </c>
      <c r="L332" s="6">
        <f>'1'!L332</f>
        <v>3.6389096000000003E-2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3.6036037E-2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4.5045046249999998E-2</v>
      </c>
      <c r="I333" s="6">
        <f>'1'!I333</f>
        <v>2.7027027750000002E-2</v>
      </c>
      <c r="J333" s="6">
        <f>'1'!J333</f>
        <v>4.9647322248612943E-2</v>
      </c>
      <c r="K333" s="6">
        <f>'1'!K333</f>
        <v>4.9647322248612943E-2</v>
      </c>
      <c r="L333" s="6">
        <f>'1'!L333</f>
        <v>3.6036037E-2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3.6034545000000001E-2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4.5043181250000001E-2</v>
      </c>
      <c r="I334" s="6">
        <f>'1'!I334</f>
        <v>2.7025908750000001E-2</v>
      </c>
      <c r="J334" s="6">
        <f>'1'!J334</f>
        <v>4.9508867852071502E-2</v>
      </c>
      <c r="K334" s="6">
        <f>'1'!K334</f>
        <v>4.9508867852071502E-2</v>
      </c>
      <c r="L334" s="6">
        <f>'1'!L334</f>
        <v>3.6034545000000001E-2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3.6195390000000001E-2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4.5244237499999999E-2</v>
      </c>
      <c r="I335" s="6">
        <f>'1'!I335</f>
        <v>2.7146542500000002E-2</v>
      </c>
      <c r="J335" s="6">
        <f>'1'!J335</f>
        <v>4.9328277158572235E-2</v>
      </c>
      <c r="K335" s="6">
        <f>'1'!K335</f>
        <v>4.9328277158572235E-2</v>
      </c>
      <c r="L335" s="6">
        <f>'1'!L335</f>
        <v>3.6195390000000001E-2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3.6198343000000001E-2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4.5247928749999999E-2</v>
      </c>
      <c r="I336" s="6">
        <f>'1'!I336</f>
        <v>2.7148757250000002E-2</v>
      </c>
      <c r="J336" s="6">
        <f>'1'!J336</f>
        <v>4.9324428761591738E-2</v>
      </c>
      <c r="K336" s="6">
        <f>'1'!K336</f>
        <v>4.9324428761591738E-2</v>
      </c>
      <c r="L336" s="6">
        <f>'1'!L336</f>
        <v>3.6198343000000001E-2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3.6002654000000002E-2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4.5003317500000001E-2</v>
      </c>
      <c r="I337" s="6">
        <f>'1'!I337</f>
        <v>2.7001990500000003E-2</v>
      </c>
      <c r="J337" s="6">
        <f>'1'!J337</f>
        <v>4.9501736806160386E-2</v>
      </c>
      <c r="K337" s="6">
        <f>'1'!K337</f>
        <v>4.9501736806160386E-2</v>
      </c>
      <c r="L337" s="6">
        <f>'1'!L337</f>
        <v>3.6002654000000002E-2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3.591109E-2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4.4888862500000001E-2</v>
      </c>
      <c r="I338" s="6">
        <f>'1'!I338</f>
        <v>2.6933317499999998E-2</v>
      </c>
      <c r="J338" s="6">
        <f>'1'!J338</f>
        <v>4.9350906042517732E-2</v>
      </c>
      <c r="K338" s="6">
        <f>'1'!K338</f>
        <v>4.9350906042517732E-2</v>
      </c>
      <c r="L338" s="6">
        <f>'1'!L338</f>
        <v>3.591109E-2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3.5925841999999999E-2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4.4907302499999996E-2</v>
      </c>
      <c r="I339" s="6">
        <f>'1'!I339</f>
        <v>2.69443815E-2</v>
      </c>
      <c r="J339" s="6">
        <f>'1'!J339</f>
        <v>4.9719064906736291E-2</v>
      </c>
      <c r="K339" s="6">
        <f>'1'!K339</f>
        <v>4.9719064906736291E-2</v>
      </c>
      <c r="L339" s="6">
        <f>'1'!L339</f>
        <v>3.5925841999999999E-2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3.6025664999999998E-2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4.5032081249999995E-2</v>
      </c>
      <c r="I340" s="6">
        <f>'1'!I340</f>
        <v>2.7019248749999999E-2</v>
      </c>
      <c r="J340" s="6">
        <f>'1'!J340</f>
        <v>4.9529989470611525E-2</v>
      </c>
      <c r="K340" s="6">
        <f>'1'!K340</f>
        <v>4.9529989470611525E-2</v>
      </c>
      <c r="L340" s="6">
        <f>'1'!L340</f>
        <v>3.6025664999999998E-2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3.6053744999999998E-2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4.5067181249999998E-2</v>
      </c>
      <c r="I341" s="6">
        <f>'1'!I341</f>
        <v>2.7040308749999999E-2</v>
      </c>
      <c r="J341" s="6">
        <f>'1'!J341</f>
        <v>4.9576973887121747E-2</v>
      </c>
      <c r="K341" s="6">
        <f>'1'!K341</f>
        <v>4.9576973887121747E-2</v>
      </c>
      <c r="L341" s="6">
        <f>'1'!L341</f>
        <v>3.6053744999999998E-2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3.5945892E-2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4.4932365000000002E-2</v>
      </c>
      <c r="I342" s="6">
        <f>'1'!I342</f>
        <v>2.6959418999999998E-2</v>
      </c>
      <c r="J342" s="6">
        <f>'1'!J342</f>
        <v>4.9610747449015495E-2</v>
      </c>
      <c r="K342" s="6">
        <f>'1'!K342</f>
        <v>4.9610747449015495E-2</v>
      </c>
      <c r="L342" s="6">
        <f>'1'!L342</f>
        <v>3.5945892E-2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3.5931544000000003E-2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4.4914430000000005E-2</v>
      </c>
      <c r="I343" s="6">
        <f>'1'!I343</f>
        <v>2.6948658E-2</v>
      </c>
      <c r="J343" s="6">
        <f>'1'!J343</f>
        <v>4.9080873127811807E-2</v>
      </c>
      <c r="K343" s="6">
        <f>'1'!K343</f>
        <v>4.9080873127811807E-2</v>
      </c>
      <c r="L343" s="6">
        <f>'1'!L343</f>
        <v>3.5931544000000003E-2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3.5924827999999999E-2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4.4906034999999997E-2</v>
      </c>
      <c r="I344" s="6">
        <f>'1'!I344</f>
        <v>2.6943621000000001E-2</v>
      </c>
      <c r="J344" s="6">
        <f>'1'!J344</f>
        <v>4.907578366602363E-2</v>
      </c>
      <c r="K344" s="6">
        <f>'1'!K344</f>
        <v>4.907578366602363E-2</v>
      </c>
      <c r="L344" s="6">
        <f>'1'!L344</f>
        <v>3.5924827999999999E-2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3.6021424000000003E-2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4.5026780000000002E-2</v>
      </c>
      <c r="I345" s="6">
        <f>'1'!I345</f>
        <v>2.7016068000000004E-2</v>
      </c>
      <c r="J345" s="6">
        <f>'1'!J345</f>
        <v>4.893008204028388E-2</v>
      </c>
      <c r="K345" s="6">
        <f>'1'!K345</f>
        <v>4.893008204028388E-2</v>
      </c>
      <c r="L345" s="6">
        <f>'1'!L345</f>
        <v>3.6021424000000003E-2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3.6221101999999998E-2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4.5276377499999999E-2</v>
      </c>
      <c r="I346" s="6">
        <f>'1'!I346</f>
        <v>2.7165826499999997E-2</v>
      </c>
      <c r="J346" s="6">
        <f>'1'!J346</f>
        <v>4.9236724740242516E-2</v>
      </c>
      <c r="K346" s="6">
        <f>'1'!K346</f>
        <v>4.9236724740242516E-2</v>
      </c>
      <c r="L346" s="6">
        <f>'1'!L346</f>
        <v>3.6221101999999998E-2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3.6272147999999997E-2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4.5340184999999998E-2</v>
      </c>
      <c r="I347" s="6">
        <f>'1'!I347</f>
        <v>2.7204110999999996E-2</v>
      </c>
      <c r="J347" s="6">
        <f>'1'!J347</f>
        <v>4.9077456228997021E-2</v>
      </c>
      <c r="K347" s="6">
        <f>'1'!K347</f>
        <v>4.9077456228997021E-2</v>
      </c>
      <c r="L347" s="6">
        <f>'1'!L347</f>
        <v>3.6272147999999997E-2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3.6280473000000001E-2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4.5350591250000002E-2</v>
      </c>
      <c r="I348" s="6">
        <f>'1'!I348</f>
        <v>2.7210354749999999E-2</v>
      </c>
      <c r="J348" s="6">
        <f>'1'!J348</f>
        <v>4.8506092619814166E-2</v>
      </c>
      <c r="K348" s="6">
        <f>'1'!K348</f>
        <v>4.8506092619814166E-2</v>
      </c>
      <c r="L348" s="6">
        <f>'1'!L348</f>
        <v>3.6280473000000001E-2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3.6164014000000001E-2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4.52050175E-2</v>
      </c>
      <c r="I349" s="6">
        <f>'1'!I349</f>
        <v>2.7123010500000003E-2</v>
      </c>
      <c r="J349" s="6">
        <f>'1'!J349</f>
        <v>4.8494179900811771E-2</v>
      </c>
      <c r="K349" s="6">
        <f>'1'!K349</f>
        <v>4.8494179900811771E-2</v>
      </c>
      <c r="L349" s="6">
        <f>'1'!L349</f>
        <v>3.6164014000000001E-2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3.6070824000000001E-2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4.5088530000000002E-2</v>
      </c>
      <c r="I350" s="6">
        <f>'1'!I350</f>
        <v>2.7053118000000001E-2</v>
      </c>
      <c r="J350" s="6">
        <f>'1'!J350</f>
        <v>4.8705965700898059E-2</v>
      </c>
      <c r="K350" s="6">
        <f>'1'!K350</f>
        <v>4.8705965700898059E-2</v>
      </c>
      <c r="L350" s="6">
        <f>'1'!L350</f>
        <v>3.6070824000000001E-2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3.6112273E-2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4.514034125E-2</v>
      </c>
      <c r="I351" s="6">
        <f>'1'!I351</f>
        <v>2.708420475E-2</v>
      </c>
      <c r="J351" s="6">
        <f>'1'!J351</f>
        <v>4.8984178887774107E-2</v>
      </c>
      <c r="K351" s="6">
        <f>'1'!K351</f>
        <v>4.8984178887774107E-2</v>
      </c>
      <c r="L351" s="6">
        <f>'1'!L351</f>
        <v>3.6112273E-2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3.6188855999999998E-2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4.5236069999999996E-2</v>
      </c>
      <c r="I352" s="6">
        <f>'1'!I352</f>
        <v>2.7141642000000001E-2</v>
      </c>
      <c r="J352" s="6">
        <f>'1'!J352</f>
        <v>4.9087067551420803E-2</v>
      </c>
      <c r="K352" s="6">
        <f>'1'!K352</f>
        <v>4.9087067551420803E-2</v>
      </c>
      <c r="L352" s="6">
        <f>'1'!L352</f>
        <v>3.6188855999999998E-2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3.6156934000000002E-2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4.5196167500000002E-2</v>
      </c>
      <c r="I353" s="6">
        <f>'1'!I353</f>
        <v>2.7117700500000001E-2</v>
      </c>
      <c r="J353" s="6">
        <f>'1'!J353</f>
        <v>4.9111459271550223E-2</v>
      </c>
      <c r="K353" s="6">
        <f>'1'!K353</f>
        <v>4.9111459271550223E-2</v>
      </c>
      <c r="L353" s="6">
        <f>'1'!L353</f>
        <v>3.6156934000000002E-2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3.5940920000000001E-2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4.4926149999999998E-2</v>
      </c>
      <c r="I354" s="6">
        <f>'1'!I354</f>
        <v>2.6955690000000001E-2</v>
      </c>
      <c r="J354" s="6">
        <f>'1'!J354</f>
        <v>4.8760680055274064E-2</v>
      </c>
      <c r="K354" s="6">
        <f>'1'!K354</f>
        <v>4.8760680055274064E-2</v>
      </c>
      <c r="L354" s="6">
        <f>'1'!L354</f>
        <v>3.5940920000000001E-2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3.6138111000000001E-2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4.5172638750000001E-2</v>
      </c>
      <c r="I355" s="6">
        <f>'1'!I355</f>
        <v>2.710358325E-2</v>
      </c>
      <c r="J355" s="6">
        <f>'1'!J355</f>
        <v>4.8588807369059156E-2</v>
      </c>
      <c r="K355" s="6">
        <f>'1'!K355</f>
        <v>4.8588807369059156E-2</v>
      </c>
      <c r="L355" s="6">
        <f>'1'!L355</f>
        <v>3.6138111000000001E-2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3.6158800999999997E-2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4.5198501249999995E-2</v>
      </c>
      <c r="I356" s="6">
        <f>'1'!I356</f>
        <v>2.711910075E-2</v>
      </c>
      <c r="J356" s="6">
        <f>'1'!J356</f>
        <v>4.8749560574879752E-2</v>
      </c>
      <c r="K356" s="6">
        <f>'1'!K356</f>
        <v>4.8749560574879752E-2</v>
      </c>
      <c r="L356" s="6">
        <f>'1'!L356</f>
        <v>3.6158800999999997E-2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3.5983475000000001E-2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4.4979343749999998E-2</v>
      </c>
      <c r="I357" s="6">
        <f>'1'!I357</f>
        <v>2.6987606250000001E-2</v>
      </c>
      <c r="J357" s="6">
        <f>'1'!J357</f>
        <v>4.8664911965180267E-2</v>
      </c>
      <c r="K357" s="6">
        <f>'1'!K357</f>
        <v>4.8664911965180267E-2</v>
      </c>
      <c r="L357" s="6">
        <f>'1'!L357</f>
        <v>3.5983475000000001E-2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3.6058109999999997E-2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4.5072637499999998E-2</v>
      </c>
      <c r="I358" s="6">
        <f>'1'!I358</f>
        <v>2.7043582499999996E-2</v>
      </c>
      <c r="J358" s="6">
        <f>'1'!J358</f>
        <v>4.8548050864243644E-2</v>
      </c>
      <c r="K358" s="6">
        <f>'1'!K358</f>
        <v>4.8548050864243644E-2</v>
      </c>
      <c r="L358" s="6">
        <f>'1'!L358</f>
        <v>3.6058109999999997E-2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3.5752065999999999E-2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4.4690082499999999E-2</v>
      </c>
      <c r="I359" s="6">
        <f>'1'!I359</f>
        <v>2.6814049499999999E-2</v>
      </c>
      <c r="J359" s="6">
        <f>'1'!J359</f>
        <v>4.8560949247649282E-2</v>
      </c>
      <c r="K359" s="6">
        <f>'1'!K359</f>
        <v>4.8560949247649282E-2</v>
      </c>
      <c r="L359" s="6">
        <f>'1'!L359</f>
        <v>3.5752065999999999E-2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3.5793854999999999E-2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4.4742318749999996E-2</v>
      </c>
      <c r="I360" s="6">
        <f>'1'!I360</f>
        <v>2.684539125E-2</v>
      </c>
      <c r="J360" s="6">
        <f>'1'!J360</f>
        <v>4.8793370965561467E-2</v>
      </c>
      <c r="K360" s="6">
        <f>'1'!K360</f>
        <v>4.8793370965561467E-2</v>
      </c>
      <c r="L360" s="6">
        <f>'1'!L360</f>
        <v>3.5793854999999999E-2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3.5841016000000003E-2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4.4801270000000004E-2</v>
      </c>
      <c r="I361" s="6">
        <f>'1'!I361</f>
        <v>2.6880762000000002E-2</v>
      </c>
      <c r="J361" s="6">
        <f>'1'!J361</f>
        <v>4.8514356461126479E-2</v>
      </c>
      <c r="K361" s="6">
        <f>'1'!K361</f>
        <v>4.8514356461126479E-2</v>
      </c>
      <c r="L361" s="6">
        <f>'1'!L361</f>
        <v>3.5841016000000003E-2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3.5723141999999999E-2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4.4653927499999996E-2</v>
      </c>
      <c r="I362" s="6">
        <f>'1'!I362</f>
        <v>2.67923565E-2</v>
      </c>
      <c r="J362" s="6">
        <f>'1'!J362</f>
        <v>4.8300549027833213E-2</v>
      </c>
      <c r="K362" s="6">
        <f>'1'!K362</f>
        <v>4.8300549027833213E-2</v>
      </c>
      <c r="L362" s="6">
        <f>'1'!L362</f>
        <v>3.5723141999999999E-2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3.5916211000000003E-2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4.4895263750000004E-2</v>
      </c>
      <c r="I363" s="6">
        <f>'1'!I363</f>
        <v>2.6937158250000003E-2</v>
      </c>
      <c r="J363" s="6">
        <f>'1'!J363</f>
        <v>4.8575284680905238E-2</v>
      </c>
      <c r="K363" s="6">
        <f>'1'!K363</f>
        <v>4.8575284680905238E-2</v>
      </c>
      <c r="L363" s="6">
        <f>'1'!L363</f>
        <v>3.5916211000000003E-2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3.5714415999999999E-2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4.4643019999999999E-2</v>
      </c>
      <c r="I364" s="6">
        <f>'1'!I364</f>
        <v>2.6785811999999999E-2</v>
      </c>
      <c r="J364" s="6">
        <f>'1'!J364</f>
        <v>4.8652980963962353E-2</v>
      </c>
      <c r="K364" s="6">
        <f>'1'!K364</f>
        <v>4.8652980963962353E-2</v>
      </c>
      <c r="L364" s="6">
        <f>'1'!L364</f>
        <v>3.5714415999999999E-2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3.5870752999999998E-2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4.483844125E-2</v>
      </c>
      <c r="I365" s="6">
        <f>'1'!I365</f>
        <v>2.6903064749999997E-2</v>
      </c>
      <c r="J365" s="6">
        <f>'1'!J365</f>
        <v>4.9019835093464428E-2</v>
      </c>
      <c r="K365" s="6">
        <f>'1'!K365</f>
        <v>4.9019835093464428E-2</v>
      </c>
      <c r="L365" s="6">
        <f>'1'!L365</f>
        <v>3.5870752999999998E-2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3.5965642999999999E-2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4.4957053749999996E-2</v>
      </c>
      <c r="I366" s="6">
        <f>'1'!I366</f>
        <v>2.6974232250000001E-2</v>
      </c>
      <c r="J366" s="6">
        <f>'1'!J366</f>
        <v>4.8669694765569239E-2</v>
      </c>
      <c r="K366" s="6">
        <f>'1'!K366</f>
        <v>4.8669694765569239E-2</v>
      </c>
      <c r="L366" s="6">
        <f>'1'!L366</f>
        <v>3.5965642999999999E-2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3.5919516999999998E-2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4.4899396250000001E-2</v>
      </c>
      <c r="I367" s="6">
        <f>'1'!I367</f>
        <v>2.6939637749999999E-2</v>
      </c>
      <c r="J367" s="6">
        <f>'1'!J367</f>
        <v>4.8502946893465244E-2</v>
      </c>
      <c r="K367" s="6">
        <f>'1'!K367</f>
        <v>4.8502946893465244E-2</v>
      </c>
      <c r="L367" s="6">
        <f>'1'!L367</f>
        <v>3.5919516999999998E-2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3.5599054999999998E-2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4.4498818749999995E-2</v>
      </c>
      <c r="I368" s="6">
        <f>'1'!I368</f>
        <v>2.669929125E-2</v>
      </c>
      <c r="J368" s="6">
        <f>'1'!J368</f>
        <v>4.8542766356766957E-2</v>
      </c>
      <c r="K368" s="6">
        <f>'1'!K368</f>
        <v>4.8542766356766957E-2</v>
      </c>
      <c r="L368" s="6">
        <f>'1'!L368</f>
        <v>3.5599054999999998E-2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3.5461911999999998E-2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4.4327389999999994E-2</v>
      </c>
      <c r="I369" s="6">
        <f>'1'!I369</f>
        <v>2.6596433999999999E-2</v>
      </c>
      <c r="J369" s="6">
        <f>'1'!J369</f>
        <v>4.8570899913091062E-2</v>
      </c>
      <c r="K369" s="6">
        <f>'1'!K369</f>
        <v>4.8570899913091062E-2</v>
      </c>
      <c r="L369" s="6">
        <f>'1'!L369</f>
        <v>3.5461911999999998E-2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3.5588310999999997E-2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4.4485388749999993E-2</v>
      </c>
      <c r="I370" s="6">
        <f>'1'!I370</f>
        <v>2.6691233249999998E-2</v>
      </c>
      <c r="J370" s="6">
        <f>'1'!J370</f>
        <v>4.8577699171917323E-2</v>
      </c>
      <c r="K370" s="6">
        <f>'1'!K370</f>
        <v>4.8577699171917323E-2</v>
      </c>
      <c r="L370" s="6">
        <f>'1'!L370</f>
        <v>3.5588310999999997E-2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3.5743387000000001E-2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4.4679233750000005E-2</v>
      </c>
      <c r="I371" s="6">
        <f>'1'!I371</f>
        <v>2.6807540250000001E-2</v>
      </c>
      <c r="J371" s="6">
        <f>'1'!J371</f>
        <v>4.8743564081754572E-2</v>
      </c>
      <c r="K371" s="6">
        <f>'1'!K371</f>
        <v>4.8743564081754572E-2</v>
      </c>
      <c r="L371" s="6">
        <f>'1'!L371</f>
        <v>3.5743387000000001E-2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3.554554E-2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4.4431924999999997E-2</v>
      </c>
      <c r="I372" s="6">
        <f>'1'!I372</f>
        <v>2.6659155E-2</v>
      </c>
      <c r="J372" s="6">
        <f>'1'!J372</f>
        <v>4.8590273089725404E-2</v>
      </c>
      <c r="K372" s="6">
        <f>'1'!K372</f>
        <v>4.8590273089725404E-2</v>
      </c>
      <c r="L372" s="6">
        <f>'1'!L372</f>
        <v>3.554554E-2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3.5663252999999999E-2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4.457906625E-2</v>
      </c>
      <c r="I373" s="6">
        <f>'1'!I373</f>
        <v>2.6747439749999997E-2</v>
      </c>
      <c r="J373" s="6">
        <f>'1'!J373</f>
        <v>4.8401159969776092E-2</v>
      </c>
      <c r="K373" s="6">
        <f>'1'!K373</f>
        <v>4.8401159969776092E-2</v>
      </c>
      <c r="L373" s="6">
        <f>'1'!L373</f>
        <v>3.5663252999999999E-2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3.5558445000000001E-2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4.444805625E-2</v>
      </c>
      <c r="I374" s="6">
        <f>'1'!I374</f>
        <v>2.6668833750000003E-2</v>
      </c>
      <c r="J374" s="6">
        <f>'1'!J374</f>
        <v>4.8442600390206723E-2</v>
      </c>
      <c r="K374" s="6">
        <f>'1'!K374</f>
        <v>4.8442600390206723E-2</v>
      </c>
      <c r="L374" s="6">
        <f>'1'!L374</f>
        <v>3.5558445000000001E-2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3.5339268E-2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4.4174085000000002E-2</v>
      </c>
      <c r="I375" s="6">
        <f>'1'!I375</f>
        <v>2.6504450999999998E-2</v>
      </c>
      <c r="J375" s="6">
        <f>'1'!J375</f>
        <v>4.8667846408394284E-2</v>
      </c>
      <c r="K375" s="6">
        <f>'1'!K375</f>
        <v>4.8667846408394284E-2</v>
      </c>
      <c r="L375" s="6">
        <f>'1'!L375</f>
        <v>3.5339268E-2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3.5583442E-2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4.4479302499999998E-2</v>
      </c>
      <c r="I376" s="6">
        <f>'1'!I376</f>
        <v>2.6687581500000002E-2</v>
      </c>
      <c r="J376" s="6">
        <f>'1'!J376</f>
        <v>4.8463024283925314E-2</v>
      </c>
      <c r="K376" s="6">
        <f>'1'!K376</f>
        <v>4.8463024283925314E-2</v>
      </c>
      <c r="L376" s="6">
        <f>'1'!L376</f>
        <v>3.5583442E-2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3.5741631000000003E-2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4.4677038750000002E-2</v>
      </c>
      <c r="I377" s="6">
        <f>'1'!I377</f>
        <v>2.6806223250000004E-2</v>
      </c>
      <c r="J377" s="6">
        <f>'1'!J377</f>
        <v>4.8161184993177147E-2</v>
      </c>
      <c r="K377" s="6">
        <f>'1'!K377</f>
        <v>4.8161184993177147E-2</v>
      </c>
      <c r="L377" s="6">
        <f>'1'!L377</f>
        <v>3.5741631000000003E-2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3.5858761000000003E-2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4.4823451250000007E-2</v>
      </c>
      <c r="I378" s="6">
        <f>'1'!I378</f>
        <v>2.6894070750000002E-2</v>
      </c>
      <c r="J378" s="6">
        <f>'1'!J378</f>
        <v>4.8276350043357126E-2</v>
      </c>
      <c r="K378" s="6">
        <f>'1'!K378</f>
        <v>4.8276350043357126E-2</v>
      </c>
      <c r="L378" s="6">
        <f>'1'!L378</f>
        <v>3.5858761000000003E-2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3.5715840999999998E-2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4.4644801249999998E-2</v>
      </c>
      <c r="I379" s="6">
        <f>'1'!I379</f>
        <v>2.6786880749999999E-2</v>
      </c>
      <c r="J379" s="6">
        <f>'1'!J379</f>
        <v>4.8303085157424146E-2</v>
      </c>
      <c r="K379" s="6">
        <f>'1'!K379</f>
        <v>4.8303085157424146E-2</v>
      </c>
      <c r="L379" s="6">
        <f>'1'!L379</f>
        <v>3.5715840999999998E-2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3.5953443000000002E-2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4.4941803750000002E-2</v>
      </c>
      <c r="I380" s="6">
        <f>'1'!I380</f>
        <v>2.6965082250000001E-2</v>
      </c>
      <c r="J380" s="6">
        <f>'1'!J380</f>
        <v>4.8508197163075029E-2</v>
      </c>
      <c r="K380" s="6">
        <f>'1'!K380</f>
        <v>4.8508197163075029E-2</v>
      </c>
      <c r="L380" s="6">
        <f>'1'!L380</f>
        <v>3.5953443000000002E-2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3.5871133999999999E-2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4.4838917499999999E-2</v>
      </c>
      <c r="I381" s="6">
        <f>'1'!I381</f>
        <v>2.6903350499999999E-2</v>
      </c>
      <c r="J381" s="6">
        <f>'1'!J381</f>
        <v>4.8559316499577475E-2</v>
      </c>
      <c r="K381" s="6">
        <f>'1'!K381</f>
        <v>4.8559316499577475E-2</v>
      </c>
      <c r="L381" s="6">
        <f>'1'!L381</f>
        <v>3.5871133999999999E-2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3.5817980999999999E-2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4.4772476249999998E-2</v>
      </c>
      <c r="I382" s="6">
        <f>'1'!I382</f>
        <v>2.6863485749999999E-2</v>
      </c>
      <c r="J382" s="6">
        <f>'1'!J382</f>
        <v>4.8167706138673189E-2</v>
      </c>
      <c r="K382" s="6">
        <f>'1'!K382</f>
        <v>4.8167706138673189E-2</v>
      </c>
      <c r="L382" s="6">
        <f>'1'!L382</f>
        <v>3.5817980999999999E-2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3.5715034999999999E-2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4.4643793750000001E-2</v>
      </c>
      <c r="I383" s="6">
        <f>'1'!I383</f>
        <v>2.6786276249999998E-2</v>
      </c>
      <c r="J383" s="6">
        <f>'1'!J383</f>
        <v>4.7998215839288039E-2</v>
      </c>
      <c r="K383" s="6">
        <f>'1'!K383</f>
        <v>4.7998215839288039E-2</v>
      </c>
      <c r="L383" s="6">
        <f>'1'!L383</f>
        <v>3.5715034999999999E-2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3.5578934999999999E-2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4.4473668750000001E-2</v>
      </c>
      <c r="I384" s="6">
        <f>'1'!I384</f>
        <v>2.6684201249999998E-2</v>
      </c>
      <c r="J384" s="6">
        <f>'1'!J384</f>
        <v>4.7897347023265723E-2</v>
      </c>
      <c r="K384" s="6">
        <f>'1'!K384</f>
        <v>4.7897347023265723E-2</v>
      </c>
      <c r="L384" s="6">
        <f>'1'!L384</f>
        <v>3.5578934999999999E-2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3.5921898000000001E-2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4.4902372500000003E-2</v>
      </c>
      <c r="I385" s="6">
        <f>'1'!I385</f>
        <v>2.6941423499999999E-2</v>
      </c>
      <c r="J385" s="6">
        <f>'1'!J385</f>
        <v>4.8013229490919976E-2</v>
      </c>
      <c r="K385" s="6">
        <f>'1'!K385</f>
        <v>4.8013229490919976E-2</v>
      </c>
      <c r="L385" s="6">
        <f>'1'!L385</f>
        <v>3.5921898000000001E-2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3.5892352000000002E-2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4.4865440000000006E-2</v>
      </c>
      <c r="I386" s="6">
        <f>'1'!I386</f>
        <v>2.6919264000000002E-2</v>
      </c>
      <c r="J386" s="6">
        <f>'1'!J386</f>
        <v>4.8420510975164109E-2</v>
      </c>
      <c r="K386" s="6">
        <f>'1'!K386</f>
        <v>4.8420510975164109E-2</v>
      </c>
      <c r="L386" s="6">
        <f>'1'!L386</f>
        <v>3.5892352000000002E-2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3.5834531000000003E-2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4.4793163750000003E-2</v>
      </c>
      <c r="I387" s="6">
        <f>'1'!I387</f>
        <v>2.6875898250000002E-2</v>
      </c>
      <c r="J387" s="6">
        <f>'1'!J387</f>
        <v>4.8467358226862128E-2</v>
      </c>
      <c r="K387" s="6">
        <f>'1'!K387</f>
        <v>4.8467358226862128E-2</v>
      </c>
      <c r="L387" s="6">
        <f>'1'!L387</f>
        <v>3.5834531000000003E-2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3.5745579E-2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4.4681973749999999E-2</v>
      </c>
      <c r="I388" s="6">
        <f>'1'!I388</f>
        <v>2.680918425E-2</v>
      </c>
      <c r="J388" s="6">
        <f>'1'!J388</f>
        <v>4.7899879360141041E-2</v>
      </c>
      <c r="K388" s="6">
        <f>'1'!K388</f>
        <v>4.7899879360141041E-2</v>
      </c>
      <c r="L388" s="6">
        <f>'1'!L388</f>
        <v>3.5745579E-2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3.5738022000000001E-2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4.4672527500000003E-2</v>
      </c>
      <c r="I389" s="6">
        <f>'1'!I389</f>
        <v>2.6803516499999999E-2</v>
      </c>
      <c r="J389" s="6">
        <f>'1'!J389</f>
        <v>4.7955456537098422E-2</v>
      </c>
      <c r="K389" s="6">
        <f>'1'!K389</f>
        <v>4.7955456537098422E-2</v>
      </c>
      <c r="L389" s="6">
        <f>'1'!L389</f>
        <v>3.5738022000000001E-2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3.5750091999999997E-2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4.4687615E-2</v>
      </c>
      <c r="I390" s="6">
        <f>'1'!I390</f>
        <v>2.6812568999999998E-2</v>
      </c>
      <c r="J390" s="6">
        <f>'1'!J390</f>
        <v>4.8258268396397477E-2</v>
      </c>
      <c r="K390" s="6">
        <f>'1'!K390</f>
        <v>4.8258268396397477E-2</v>
      </c>
      <c r="L390" s="6">
        <f>'1'!L390</f>
        <v>3.5750091999999997E-2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3.5769747999999997E-2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4.4712184999999995E-2</v>
      </c>
      <c r="I391" s="6">
        <f>'1'!I391</f>
        <v>2.6827311E-2</v>
      </c>
      <c r="J391" s="6">
        <f>'1'!J391</f>
        <v>4.8214150939515657E-2</v>
      </c>
      <c r="K391" s="6">
        <f>'1'!K391</f>
        <v>4.8214150939515657E-2</v>
      </c>
      <c r="L391" s="6">
        <f>'1'!L391</f>
        <v>3.5769747999999997E-2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3.5812724999999997E-2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4.4765906249999994E-2</v>
      </c>
      <c r="I392" s="6">
        <f>'1'!I392</f>
        <v>2.6859543749999999E-2</v>
      </c>
      <c r="J392" s="6">
        <f>'1'!J392</f>
        <v>4.8043164952945583E-2</v>
      </c>
      <c r="K392" s="6">
        <f>'1'!K392</f>
        <v>4.8043164952945583E-2</v>
      </c>
      <c r="L392" s="6">
        <f>'1'!L392</f>
        <v>3.5812724999999997E-2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3.5839006999999999E-2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4.4798758750000001E-2</v>
      </c>
      <c r="I393" s="6">
        <f>'1'!I393</f>
        <v>2.6879255249999998E-2</v>
      </c>
      <c r="J393" s="6">
        <f>'1'!J393</f>
        <v>4.7956099440210849E-2</v>
      </c>
      <c r="K393" s="6">
        <f>'1'!K393</f>
        <v>4.7956099440210849E-2</v>
      </c>
      <c r="L393" s="6">
        <f>'1'!L393</f>
        <v>3.5839006999999999E-2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3.5982115000000002E-2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4.4977643750000004E-2</v>
      </c>
      <c r="I394" s="6">
        <f>'1'!I394</f>
        <v>2.698658625E-2</v>
      </c>
      <c r="J394" s="6">
        <f>'1'!J394</f>
        <v>4.7948803831174745E-2</v>
      </c>
      <c r="K394" s="6">
        <f>'1'!K394</f>
        <v>4.7948803831174745E-2</v>
      </c>
      <c r="L394" s="6">
        <f>'1'!L394</f>
        <v>3.5982115000000002E-2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3.5723972999999999E-2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4.4654966249999997E-2</v>
      </c>
      <c r="I395" s="6">
        <f>'1'!I395</f>
        <v>2.6792979750000001E-2</v>
      </c>
      <c r="J395" s="6">
        <f>'1'!J395</f>
        <v>4.7681309115934205E-2</v>
      </c>
      <c r="K395" s="6">
        <f>'1'!K395</f>
        <v>4.7681309115934205E-2</v>
      </c>
      <c r="L395" s="6">
        <f>'1'!L395</f>
        <v>3.5723972999999999E-2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3.5755868000000003E-2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4.4694835000000002E-2</v>
      </c>
      <c r="I396" s="6">
        <f>'1'!I396</f>
        <v>2.6816901000000004E-2</v>
      </c>
      <c r="J396" s="6">
        <f>'1'!J396</f>
        <v>4.7678901396800186E-2</v>
      </c>
      <c r="K396" s="6">
        <f>'1'!K396</f>
        <v>4.7678901396800186E-2</v>
      </c>
      <c r="L396" s="6">
        <f>'1'!L396</f>
        <v>3.5755868000000003E-2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3.5588446000000003E-2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4.4485557500000002E-2</v>
      </c>
      <c r="I397" s="6">
        <f>'1'!I397</f>
        <v>2.6691334500000004E-2</v>
      </c>
      <c r="J397" s="6">
        <f>'1'!J397</f>
        <v>4.8055673773623568E-2</v>
      </c>
      <c r="K397" s="6">
        <f>'1'!K397</f>
        <v>4.8055673773623568E-2</v>
      </c>
      <c r="L397" s="6">
        <f>'1'!L397</f>
        <v>3.5588446000000003E-2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3.5646484999999999E-2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4.455810625E-2</v>
      </c>
      <c r="I398" s="6">
        <f>'1'!I398</f>
        <v>2.6734863749999997E-2</v>
      </c>
      <c r="J398" s="6">
        <f>'1'!J398</f>
        <v>4.7655915301858989E-2</v>
      </c>
      <c r="K398" s="6">
        <f>'1'!K398</f>
        <v>4.7655915301858989E-2</v>
      </c>
      <c r="L398" s="6">
        <f>'1'!L398</f>
        <v>3.5646484999999999E-2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3.5653062999999999E-2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4.4566328749999995E-2</v>
      </c>
      <c r="I399" s="6">
        <f>'1'!I399</f>
        <v>2.6739797249999999E-2</v>
      </c>
      <c r="J399" s="6">
        <f>'1'!J399</f>
        <v>4.7534780121082844E-2</v>
      </c>
      <c r="K399" s="6">
        <f>'1'!K399</f>
        <v>4.7534780121082844E-2</v>
      </c>
      <c r="L399" s="6">
        <f>'1'!L399</f>
        <v>3.5653062999999999E-2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3.5510567999999999E-2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4.4388209999999997E-2</v>
      </c>
      <c r="I400" s="6">
        <f>'1'!I400</f>
        <v>2.6632926000000001E-2</v>
      </c>
      <c r="J400" s="6">
        <f>'1'!J400</f>
        <v>4.7514167595439666E-2</v>
      </c>
      <c r="K400" s="6">
        <f>'1'!K400</f>
        <v>4.7514167595439666E-2</v>
      </c>
      <c r="L400" s="6">
        <f>'1'!L400</f>
        <v>3.5510567999999999E-2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3.5445444E-2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4.4306804999999998E-2</v>
      </c>
      <c r="I401" s="6">
        <f>'1'!I401</f>
        <v>2.6584083000000001E-2</v>
      </c>
      <c r="J401" s="6">
        <f>'1'!J401</f>
        <v>4.7769909665321401E-2</v>
      </c>
      <c r="K401" s="6">
        <f>'1'!K401</f>
        <v>4.7769909665321401E-2</v>
      </c>
      <c r="L401" s="6">
        <f>'1'!L401</f>
        <v>3.5445444E-2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3.5583391999999998E-2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4.4479239999999996E-2</v>
      </c>
      <c r="I402" s="6">
        <f>'1'!I402</f>
        <v>2.6687544000000001E-2</v>
      </c>
      <c r="J402" s="6">
        <f>'1'!J402</f>
        <v>4.7743404282936379E-2</v>
      </c>
      <c r="K402" s="6">
        <f>'1'!K402</f>
        <v>4.7743404282936379E-2</v>
      </c>
      <c r="L402" s="6">
        <f>'1'!L402</f>
        <v>3.5583391999999998E-2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3.5423876999999999E-2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4.4279846249999998E-2</v>
      </c>
      <c r="I403" s="6">
        <f>'1'!I403</f>
        <v>2.6567907750000001E-2</v>
      </c>
      <c r="J403" s="6">
        <f>'1'!J403</f>
        <v>4.7608430380898209E-2</v>
      </c>
      <c r="K403" s="6">
        <f>'1'!K403</f>
        <v>4.7608430380898209E-2</v>
      </c>
      <c r="L403" s="6">
        <f>'1'!L403</f>
        <v>3.5423876999999999E-2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3.5309959000000002E-2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4.4137448750000002E-2</v>
      </c>
      <c r="I404" s="6">
        <f>'1'!I404</f>
        <v>2.6482469250000001E-2</v>
      </c>
      <c r="J404" s="6">
        <f>'1'!J404</f>
        <v>4.7694635933388123E-2</v>
      </c>
      <c r="K404" s="6">
        <f>'1'!K404</f>
        <v>4.7694635933388123E-2</v>
      </c>
      <c r="L404" s="6">
        <f>'1'!L404</f>
        <v>3.5309959000000002E-2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3.5525442999999997E-2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4.4406803749999994E-2</v>
      </c>
      <c r="I405" s="6">
        <f>'1'!I405</f>
        <v>2.6644082249999999E-2</v>
      </c>
      <c r="J405" s="6">
        <f>'1'!J405</f>
        <v>4.7387968365016943E-2</v>
      </c>
      <c r="K405" s="6">
        <f>'1'!K405</f>
        <v>4.7387968365016943E-2</v>
      </c>
      <c r="L405" s="6">
        <f>'1'!L405</f>
        <v>3.5525442999999997E-2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3.5622975000000001E-2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4.4528718750000001E-2</v>
      </c>
      <c r="I406" s="6">
        <f>'1'!I406</f>
        <v>2.6717231250000001E-2</v>
      </c>
      <c r="J406" s="6">
        <f>'1'!J406</f>
        <v>4.7368258573304373E-2</v>
      </c>
      <c r="K406" s="6">
        <f>'1'!K406</f>
        <v>4.7368258573304373E-2</v>
      </c>
      <c r="L406" s="6">
        <f>'1'!L406</f>
        <v>3.5622975000000001E-2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3.5447867000000001E-2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4.4309833749999999E-2</v>
      </c>
      <c r="I407" s="6">
        <f>'1'!I407</f>
        <v>2.6585900250000002E-2</v>
      </c>
      <c r="J407" s="6">
        <f>'1'!J407</f>
        <v>4.7231212769817774E-2</v>
      </c>
      <c r="K407" s="6">
        <f>'1'!K407</f>
        <v>4.7231212769817774E-2</v>
      </c>
      <c r="L407" s="6">
        <f>'1'!L407</f>
        <v>3.5447867000000001E-2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3.5445295000000002E-2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4.4306618749999999E-2</v>
      </c>
      <c r="I408" s="6">
        <f>'1'!I408</f>
        <v>2.6583971250000001E-2</v>
      </c>
      <c r="J408" s="6">
        <f>'1'!J408</f>
        <v>4.7605103472378861E-2</v>
      </c>
      <c r="K408" s="6">
        <f>'1'!K408</f>
        <v>4.7605103472378861E-2</v>
      </c>
      <c r="L408" s="6">
        <f>'1'!L408</f>
        <v>3.5445295000000002E-2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3.5299980000000002E-2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4.4124975000000004E-2</v>
      </c>
      <c r="I409" s="6">
        <f>'1'!I409</f>
        <v>2.6474984999999999E-2</v>
      </c>
      <c r="J409" s="6">
        <f>'1'!J409</f>
        <v>4.7624640247921006E-2</v>
      </c>
      <c r="K409" s="6">
        <f>'1'!K409</f>
        <v>4.7624640247921006E-2</v>
      </c>
      <c r="L409" s="6">
        <f>'1'!L409</f>
        <v>3.5299980000000002E-2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3.5451438000000002E-2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4.4314297500000002E-2</v>
      </c>
      <c r="I410" s="6">
        <f>'1'!I410</f>
        <v>2.6588578500000001E-2</v>
      </c>
      <c r="J410" s="6">
        <f>'1'!J410</f>
        <v>4.7515854502415557E-2</v>
      </c>
      <c r="K410" s="6">
        <f>'1'!K410</f>
        <v>4.7515854502415557E-2</v>
      </c>
      <c r="L410" s="6">
        <f>'1'!L410</f>
        <v>3.5451438000000002E-2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3.5627983000000002E-2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4.4534978750000002E-2</v>
      </c>
      <c r="I411" s="6">
        <f>'1'!I411</f>
        <v>2.6720987250000001E-2</v>
      </c>
      <c r="J411" s="6">
        <f>'1'!J411</f>
        <v>4.7662568564339071E-2</v>
      </c>
      <c r="K411" s="6">
        <f>'1'!K411</f>
        <v>4.7662568564339071E-2</v>
      </c>
      <c r="L411" s="6">
        <f>'1'!L411</f>
        <v>3.5627983000000002E-2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3.5398231000000002E-2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4.4247788750000003E-2</v>
      </c>
      <c r="I412" s="6">
        <f>'1'!I412</f>
        <v>2.6548673250000002E-2</v>
      </c>
      <c r="J412" s="6">
        <f>'1'!J412</f>
        <v>4.7639858396915834E-2</v>
      </c>
      <c r="K412" s="6">
        <f>'1'!K412</f>
        <v>4.7639858396915834E-2</v>
      </c>
      <c r="L412" s="6">
        <f>'1'!L412</f>
        <v>3.5398231000000002E-2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3.5298494999999999E-2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4.4123118749999996E-2</v>
      </c>
      <c r="I413" s="6">
        <f>'1'!I413</f>
        <v>2.6473871249999999E-2</v>
      </c>
      <c r="J413" s="6">
        <f>'1'!J413</f>
        <v>4.7458767401091541E-2</v>
      </c>
      <c r="K413" s="6">
        <f>'1'!K413</f>
        <v>4.7458767401091541E-2</v>
      </c>
      <c r="L413" s="6">
        <f>'1'!L413</f>
        <v>3.5298494999999999E-2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3.5088207000000003E-2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4.3860258750000006E-2</v>
      </c>
      <c r="I414" s="6">
        <f>'1'!I414</f>
        <v>2.6316155250000001E-2</v>
      </c>
      <c r="J414" s="6">
        <f>'1'!J414</f>
        <v>4.7414709423417814E-2</v>
      </c>
      <c r="K414" s="6">
        <f>'1'!K414</f>
        <v>4.7414709423417814E-2</v>
      </c>
      <c r="L414" s="6">
        <f>'1'!L414</f>
        <v>3.5088207000000003E-2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3.5070503000000003E-2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4.3838128750000004E-2</v>
      </c>
      <c r="I415" s="6">
        <f>'1'!I415</f>
        <v>2.6302877250000002E-2</v>
      </c>
      <c r="J415" s="6">
        <f>'1'!J415</f>
        <v>4.7794366848576096E-2</v>
      </c>
      <c r="K415" s="6">
        <f>'1'!K415</f>
        <v>4.7794366848576096E-2</v>
      </c>
      <c r="L415" s="6">
        <f>'1'!L415</f>
        <v>3.5070503000000003E-2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3.5122809999999997E-2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4.3903512499999998E-2</v>
      </c>
      <c r="I416" s="6">
        <f>'1'!I416</f>
        <v>2.6342107499999996E-2</v>
      </c>
      <c r="J416" s="6">
        <f>'1'!J416</f>
        <v>4.7819292506142599E-2</v>
      </c>
      <c r="K416" s="6">
        <f>'1'!K416</f>
        <v>4.7819292506142599E-2</v>
      </c>
      <c r="L416" s="6">
        <f>'1'!L416</f>
        <v>3.5122809999999997E-2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3.5235702000000001E-2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4.4044627500000003E-2</v>
      </c>
      <c r="I417" s="6">
        <f>'1'!I417</f>
        <v>2.6426776499999999E-2</v>
      </c>
      <c r="J417" s="6">
        <f>'1'!J417</f>
        <v>4.7830804172876877E-2</v>
      </c>
      <c r="K417" s="6">
        <f>'1'!K417</f>
        <v>4.7830804172876877E-2</v>
      </c>
      <c r="L417" s="6">
        <f>'1'!L417</f>
        <v>3.5235702000000001E-2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3.5374509999999998E-2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4.4218137499999997E-2</v>
      </c>
      <c r="I418" s="6">
        <f>'1'!I418</f>
        <v>2.6530882499999998E-2</v>
      </c>
      <c r="J418" s="6">
        <f>'1'!J418</f>
        <v>4.7749393840197538E-2</v>
      </c>
      <c r="K418" s="6">
        <f>'1'!K418</f>
        <v>4.7749393840197538E-2</v>
      </c>
      <c r="L418" s="6">
        <f>'1'!L418</f>
        <v>3.5374509999999998E-2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3.5101845E-2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4.3877306249999998E-2</v>
      </c>
      <c r="I419" s="6">
        <f>'1'!I419</f>
        <v>2.6326383750000001E-2</v>
      </c>
      <c r="J419" s="6">
        <f>'1'!J419</f>
        <v>4.7618502122672671E-2</v>
      </c>
      <c r="K419" s="6">
        <f>'1'!K419</f>
        <v>4.7618502122672671E-2</v>
      </c>
      <c r="L419" s="6">
        <f>'1'!L419</f>
        <v>3.5101845E-2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3.4809880000000001E-2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4.3512350000000005E-2</v>
      </c>
      <c r="I420" s="6">
        <f>'1'!I420</f>
        <v>2.6107410000000001E-2</v>
      </c>
      <c r="J420" s="6">
        <f>'1'!J420</f>
        <v>4.7806981433499166E-2</v>
      </c>
      <c r="K420" s="6">
        <f>'1'!K420</f>
        <v>4.7806981433499166E-2</v>
      </c>
      <c r="L420" s="6">
        <f>'1'!L420</f>
        <v>3.4809880000000001E-2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3.4728450000000001E-2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4.3410562499999999E-2</v>
      </c>
      <c r="I421" s="6">
        <f>'1'!I421</f>
        <v>2.6046337500000002E-2</v>
      </c>
      <c r="J421" s="6">
        <f>'1'!J421</f>
        <v>4.7813188703218504E-2</v>
      </c>
      <c r="K421" s="6">
        <f>'1'!K421</f>
        <v>4.7813188703218504E-2</v>
      </c>
      <c r="L421" s="6">
        <f>'1'!L421</f>
        <v>3.4728450000000001E-2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3.4751932999999999E-2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4.3439916250000002E-2</v>
      </c>
      <c r="I422" s="6">
        <f>'1'!I422</f>
        <v>2.6063949749999999E-2</v>
      </c>
      <c r="J422" s="6">
        <f>'1'!J422</f>
        <v>4.7612968409719326E-2</v>
      </c>
      <c r="K422" s="6">
        <f>'1'!K422</f>
        <v>4.7612968409719326E-2</v>
      </c>
      <c r="L422" s="6">
        <f>'1'!L422</f>
        <v>3.4751932999999999E-2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3.5029668999999999E-2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4.3787086249999996E-2</v>
      </c>
      <c r="I423" s="6">
        <f>'1'!I423</f>
        <v>2.627225175E-2</v>
      </c>
      <c r="J423" s="6">
        <f>'1'!J423</f>
        <v>4.7838633432069781E-2</v>
      </c>
      <c r="K423" s="6">
        <f>'1'!K423</f>
        <v>4.7838633432069781E-2</v>
      </c>
      <c r="L423" s="6">
        <f>'1'!L423</f>
        <v>3.5029668999999999E-2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3.4827838E-2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4.35347975E-2</v>
      </c>
      <c r="I424" s="6">
        <f>'1'!I424</f>
        <v>2.61208785E-2</v>
      </c>
      <c r="J424" s="6">
        <f>'1'!J424</f>
        <v>4.7858018857565583E-2</v>
      </c>
      <c r="K424" s="6">
        <f>'1'!K424</f>
        <v>4.7858018857565583E-2</v>
      </c>
      <c r="L424" s="6">
        <f>'1'!L424</f>
        <v>3.4827838E-2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3.4775755999999998E-2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4.3469694999999996E-2</v>
      </c>
      <c r="I425" s="6">
        <f>'1'!I425</f>
        <v>2.6081817E-2</v>
      </c>
      <c r="J425" s="6">
        <f>'1'!J425</f>
        <v>4.7681141869137598E-2</v>
      </c>
      <c r="K425" s="6">
        <f>'1'!K425</f>
        <v>4.7681141869137598E-2</v>
      </c>
      <c r="L425" s="6">
        <f>'1'!L425</f>
        <v>3.4775755999999998E-2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3.4775395000000001E-2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4.3469243749999997E-2</v>
      </c>
      <c r="I426" s="6">
        <f>'1'!I426</f>
        <v>2.608154625E-2</v>
      </c>
      <c r="J426" s="6">
        <f>'1'!J426</f>
        <v>4.7582928780092452E-2</v>
      </c>
      <c r="K426" s="6">
        <f>'1'!K426</f>
        <v>4.7582928780092452E-2</v>
      </c>
      <c r="L426" s="6">
        <f>'1'!L426</f>
        <v>3.4775395000000001E-2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3.4805031E-2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4.3506288749999997E-2</v>
      </c>
      <c r="I427" s="6">
        <f>'1'!I427</f>
        <v>2.610377325E-2</v>
      </c>
      <c r="J427" s="6">
        <f>'1'!J427</f>
        <v>4.7755101656256412E-2</v>
      </c>
      <c r="K427" s="6">
        <f>'1'!K427</f>
        <v>4.7755101656256412E-2</v>
      </c>
      <c r="L427" s="6">
        <f>'1'!L427</f>
        <v>3.4805031E-2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3.4876952000000003E-2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4.3596190000000007E-2</v>
      </c>
      <c r="I428" s="6">
        <f>'1'!I428</f>
        <v>2.6157714000000002E-2</v>
      </c>
      <c r="J428" s="6">
        <f>'1'!J428</f>
        <v>4.8042142067131428E-2</v>
      </c>
      <c r="K428" s="6">
        <f>'1'!K428</f>
        <v>4.8042142067131428E-2</v>
      </c>
      <c r="L428" s="6">
        <f>'1'!L428</f>
        <v>3.4876952000000003E-2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3.4599695999999999E-2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4.3249620000000003E-2</v>
      </c>
      <c r="I429" s="6">
        <f>'1'!I429</f>
        <v>2.5949771999999999E-2</v>
      </c>
      <c r="J429" s="6">
        <f>'1'!J429</f>
        <v>4.8041598067722929E-2</v>
      </c>
      <c r="K429" s="6">
        <f>'1'!K429</f>
        <v>4.8041598067722929E-2</v>
      </c>
      <c r="L429" s="6">
        <f>'1'!L429</f>
        <v>3.4599695999999999E-2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3.4833775999999997E-2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4.3542219999999993E-2</v>
      </c>
      <c r="I430" s="6">
        <f>'1'!I430</f>
        <v>2.6125331999999998E-2</v>
      </c>
      <c r="J430" s="6">
        <f>'1'!J430</f>
        <v>4.7531844870606979E-2</v>
      </c>
      <c r="K430" s="6">
        <f>'1'!K430</f>
        <v>4.7531844870606979E-2</v>
      </c>
      <c r="L430" s="6">
        <f>'1'!L430</f>
        <v>3.4833775999999997E-2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3.5103227000000001E-2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4.3879033750000004E-2</v>
      </c>
      <c r="I431" s="6">
        <f>'1'!I431</f>
        <v>2.6327420250000001E-2</v>
      </c>
      <c r="J431" s="6">
        <f>'1'!J431</f>
        <v>4.7526516652334698E-2</v>
      </c>
      <c r="K431" s="6">
        <f>'1'!K431</f>
        <v>4.7526516652334698E-2</v>
      </c>
      <c r="L431" s="6">
        <f>'1'!L431</f>
        <v>3.5103227000000001E-2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3.5003126000000002E-2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4.3753907500000001E-2</v>
      </c>
      <c r="I432" s="6">
        <f>'1'!I432</f>
        <v>2.6252344500000004E-2</v>
      </c>
      <c r="J432" s="6">
        <f>'1'!J432</f>
        <v>4.746559228415162E-2</v>
      </c>
      <c r="K432" s="6">
        <f>'1'!K432</f>
        <v>4.746559228415162E-2</v>
      </c>
      <c r="L432" s="6">
        <f>'1'!L432</f>
        <v>3.5003126000000002E-2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3.4881664999999999E-2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4.3602081250000001E-2</v>
      </c>
      <c r="I433" s="6">
        <f>'1'!I433</f>
        <v>2.6161248749999998E-2</v>
      </c>
      <c r="J433" s="6">
        <f>'1'!J433</f>
        <v>4.7152583483541788E-2</v>
      </c>
      <c r="K433" s="6">
        <f>'1'!K433</f>
        <v>4.7152583483541788E-2</v>
      </c>
      <c r="L433" s="6">
        <f>'1'!L433</f>
        <v>3.4881664999999999E-2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3.4762676999999999E-2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4.3453346249999997E-2</v>
      </c>
      <c r="I434" s="6">
        <f>'1'!I434</f>
        <v>2.6072007750000001E-2</v>
      </c>
      <c r="J434" s="6">
        <f>'1'!J434</f>
        <v>4.7358902359821972E-2</v>
      </c>
      <c r="K434" s="6">
        <f>'1'!K434</f>
        <v>4.7358902359821972E-2</v>
      </c>
      <c r="L434" s="6">
        <f>'1'!L434</f>
        <v>3.4762676999999999E-2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3.4771430999999998E-2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4.3464288749999996E-2</v>
      </c>
      <c r="I435" s="6">
        <f>'1'!I435</f>
        <v>2.6078573250000001E-2</v>
      </c>
      <c r="J435" s="6">
        <f>'1'!J435</f>
        <v>4.7270259107756757E-2</v>
      </c>
      <c r="K435" s="6">
        <f>'1'!K435</f>
        <v>4.7270259107756757E-2</v>
      </c>
      <c r="L435" s="6">
        <f>'1'!L435</f>
        <v>3.4771430999999998E-2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3.4473858000000003E-2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4.3092322500000002E-2</v>
      </c>
      <c r="I436" s="6">
        <f>'1'!I436</f>
        <v>2.5855393500000004E-2</v>
      </c>
      <c r="J436" s="6">
        <f>'1'!J436</f>
        <v>4.7426219140580234E-2</v>
      </c>
      <c r="K436" s="6">
        <f>'1'!K436</f>
        <v>4.7426219140580234E-2</v>
      </c>
      <c r="L436" s="6">
        <f>'1'!L436</f>
        <v>3.4473858000000003E-2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3.4524184999999999E-2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4.3155231249999995E-2</v>
      </c>
      <c r="I437" s="6">
        <f>'1'!I437</f>
        <v>2.5893138749999999E-2</v>
      </c>
      <c r="J437" s="6">
        <f>'1'!J437</f>
        <v>4.7290141280974966E-2</v>
      </c>
      <c r="K437" s="6">
        <f>'1'!K437</f>
        <v>4.7290141280974966E-2</v>
      </c>
      <c r="L437" s="6">
        <f>'1'!L437</f>
        <v>3.4524184999999999E-2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3.4745034000000001E-2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4.3431292500000003E-2</v>
      </c>
      <c r="I438" s="6">
        <f>'1'!I438</f>
        <v>2.6058775499999999E-2</v>
      </c>
      <c r="J438" s="6">
        <f>'1'!J438</f>
        <v>4.6880154745982748E-2</v>
      </c>
      <c r="K438" s="6">
        <f>'1'!K438</f>
        <v>4.6880154745982748E-2</v>
      </c>
      <c r="L438" s="6">
        <f>'1'!L438</f>
        <v>3.4745034000000001E-2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3.4741609E-2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4.3427011250000001E-2</v>
      </c>
      <c r="I439" s="6">
        <f>'1'!I439</f>
        <v>2.6056206749999998E-2</v>
      </c>
      <c r="J439" s="6">
        <f>'1'!J439</f>
        <v>4.7150460676784862E-2</v>
      </c>
      <c r="K439" s="6">
        <f>'1'!K439</f>
        <v>4.7150460676784862E-2</v>
      </c>
      <c r="L439" s="6">
        <f>'1'!L439</f>
        <v>3.4741609E-2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3.4775055999999999E-2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4.3468819999999998E-2</v>
      </c>
      <c r="I440" s="6">
        <f>'1'!I440</f>
        <v>2.6081291999999999E-2</v>
      </c>
      <c r="J440" s="6">
        <f>'1'!J440</f>
        <v>4.7170117790390736E-2</v>
      </c>
      <c r="K440" s="6">
        <f>'1'!K440</f>
        <v>4.7170117790390736E-2</v>
      </c>
      <c r="L440" s="6">
        <f>'1'!L440</f>
        <v>3.4775055999999999E-2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3.4804187E-2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4.3505233749999997E-2</v>
      </c>
      <c r="I441" s="6">
        <f>'1'!I441</f>
        <v>2.610314025E-2</v>
      </c>
      <c r="J441" s="6">
        <f>'1'!J441</f>
        <v>4.7220344642009159E-2</v>
      </c>
      <c r="K441" s="6">
        <f>'1'!K441</f>
        <v>4.7220344642009159E-2</v>
      </c>
      <c r="L441" s="6">
        <f>'1'!L441</f>
        <v>3.4804187E-2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3.4668704000000002E-2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4.333588E-2</v>
      </c>
      <c r="I442" s="6">
        <f>'1'!I442</f>
        <v>2.6001528000000003E-2</v>
      </c>
      <c r="J442" s="6">
        <f>'1'!J442</f>
        <v>4.7600309260784318E-2</v>
      </c>
      <c r="K442" s="6">
        <f>'1'!K442</f>
        <v>4.7600309260784318E-2</v>
      </c>
      <c r="L442" s="6">
        <f>'1'!L442</f>
        <v>3.4668704000000002E-2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3.4479213000000002E-2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4.3099016250000004E-2</v>
      </c>
      <c r="I443" s="6">
        <f>'1'!I443</f>
        <v>2.5859409749999999E-2</v>
      </c>
      <c r="J443" s="6">
        <f>'1'!J443</f>
        <v>4.7530378487897727E-2</v>
      </c>
      <c r="K443" s="6">
        <f>'1'!K443</f>
        <v>4.7530378487897727E-2</v>
      </c>
      <c r="L443" s="6">
        <f>'1'!L443</f>
        <v>3.4479213000000002E-2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3.4487881999999997E-2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4.3109852499999997E-2</v>
      </c>
      <c r="I444" s="6">
        <f>'1'!I444</f>
        <v>2.5865911499999998E-2</v>
      </c>
      <c r="J444" s="6">
        <f>'1'!J444</f>
        <v>4.7344917964291827E-2</v>
      </c>
      <c r="K444" s="6">
        <f>'1'!K444</f>
        <v>4.7344917964291827E-2</v>
      </c>
      <c r="L444" s="6">
        <f>'1'!L444</f>
        <v>3.4487881999999997E-2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3.4763497999999997E-2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4.3454372499999998E-2</v>
      </c>
      <c r="I445" s="6">
        <f>'1'!I445</f>
        <v>2.6072623499999996E-2</v>
      </c>
      <c r="J445" s="6">
        <f>'1'!J445</f>
        <v>4.7325639145036957E-2</v>
      </c>
      <c r="K445" s="6">
        <f>'1'!K445</f>
        <v>4.7325639145036957E-2</v>
      </c>
      <c r="L445" s="6">
        <f>'1'!L445</f>
        <v>3.4763497999999997E-2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3.4783303000000002E-2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4.3479128749999998E-2</v>
      </c>
      <c r="I446" s="6">
        <f>'1'!I446</f>
        <v>2.6087477250000001E-2</v>
      </c>
      <c r="J446" s="6">
        <f>'1'!J446</f>
        <v>4.7138233575154613E-2</v>
      </c>
      <c r="K446" s="6">
        <f>'1'!K446</f>
        <v>4.7138233575154613E-2</v>
      </c>
      <c r="L446" s="6">
        <f>'1'!L446</f>
        <v>3.4783303000000002E-2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3.4432235999999998E-2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4.3040294999999999E-2</v>
      </c>
      <c r="I447" s="6">
        <f>'1'!I447</f>
        <v>2.5824176999999997E-2</v>
      </c>
      <c r="J447" s="6">
        <f>'1'!J447</f>
        <v>4.7516916873713184E-2</v>
      </c>
      <c r="K447" s="6">
        <f>'1'!K447</f>
        <v>4.7516916873713184E-2</v>
      </c>
      <c r="L447" s="6">
        <f>'1'!L447</f>
        <v>3.4432235999999998E-2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3.4537990999999997E-2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4.3172488749999995E-2</v>
      </c>
      <c r="I448" s="6">
        <f>'1'!I448</f>
        <v>2.590349325E-2</v>
      </c>
      <c r="J448" s="6">
        <f>'1'!J448</f>
        <v>4.759193835584398E-2</v>
      </c>
      <c r="K448" s="6">
        <f>'1'!K448</f>
        <v>4.759193835584398E-2</v>
      </c>
      <c r="L448" s="6">
        <f>'1'!L448</f>
        <v>3.4537990999999997E-2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3.4617220999999997E-2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4.3271526249999998E-2</v>
      </c>
      <c r="I449" s="6">
        <f>'1'!I449</f>
        <v>2.5962915749999996E-2</v>
      </c>
      <c r="J449" s="6">
        <f>'1'!J449</f>
        <v>4.7293317168921725E-2</v>
      </c>
      <c r="K449" s="6">
        <f>'1'!K449</f>
        <v>4.7293317168921725E-2</v>
      </c>
      <c r="L449" s="6">
        <f>'1'!L449</f>
        <v>3.4617220999999997E-2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3.4538335000000003E-2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4.3172918750000004E-2</v>
      </c>
      <c r="I450" s="6">
        <f>'1'!I450</f>
        <v>2.5903751250000003E-2</v>
      </c>
      <c r="J450" s="6">
        <f>'1'!J450</f>
        <v>4.7268820163025728E-2</v>
      </c>
      <c r="K450" s="6">
        <f>'1'!K450</f>
        <v>4.7268820163025728E-2</v>
      </c>
      <c r="L450" s="6">
        <f>'1'!L450</f>
        <v>3.4538335000000003E-2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3.4309140000000002E-2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4.2886425000000006E-2</v>
      </c>
      <c r="I451" s="6">
        <f>'1'!I451</f>
        <v>2.5731855000000001E-2</v>
      </c>
      <c r="J451" s="6">
        <f>'1'!J451</f>
        <v>4.7114109127047596E-2</v>
      </c>
      <c r="K451" s="6">
        <f>'1'!K451</f>
        <v>4.7114109127047596E-2</v>
      </c>
      <c r="L451" s="6">
        <f>'1'!L451</f>
        <v>3.4309140000000002E-2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3.4680649000000001E-2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4.3350811250000003E-2</v>
      </c>
      <c r="I452" s="6">
        <f>'1'!I452</f>
        <v>2.6010486749999999E-2</v>
      </c>
      <c r="J452" s="6">
        <f>'1'!J452</f>
        <v>4.7439914770341818E-2</v>
      </c>
      <c r="K452" s="6">
        <f>'1'!K452</f>
        <v>4.7439914770341818E-2</v>
      </c>
      <c r="L452" s="6">
        <f>'1'!L452</f>
        <v>3.4680649000000001E-2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3.4712406000000001E-2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4.3390507500000002E-2</v>
      </c>
      <c r="I453" s="6">
        <f>'1'!I453</f>
        <v>2.6034304500000001E-2</v>
      </c>
      <c r="J453" s="6">
        <f>'1'!J453</f>
        <v>4.7526387696591142E-2</v>
      </c>
      <c r="K453" s="6">
        <f>'1'!K453</f>
        <v>4.7526387696591142E-2</v>
      </c>
      <c r="L453" s="6">
        <f>'1'!L453</f>
        <v>3.4712406000000001E-2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3.4319407000000003E-2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4.2899258750000002E-2</v>
      </c>
      <c r="I454" s="6">
        <f>'1'!I454</f>
        <v>2.5739555250000004E-2</v>
      </c>
      <c r="J454" s="6">
        <f>'1'!J454</f>
        <v>4.7706212228391477E-2</v>
      </c>
      <c r="K454" s="6">
        <f>'1'!K454</f>
        <v>4.7706212228391477E-2</v>
      </c>
      <c r="L454" s="6">
        <f>'1'!L454</f>
        <v>3.4319407000000003E-2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3.4449652999999997E-2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4.3062066249999996E-2</v>
      </c>
      <c r="I455" s="6">
        <f>'1'!I455</f>
        <v>2.5837239749999998E-2</v>
      </c>
      <c r="J455" s="6">
        <f>'1'!J455</f>
        <v>4.7996286786927751E-2</v>
      </c>
      <c r="K455" s="6">
        <f>'1'!K455</f>
        <v>4.7996286786927751E-2</v>
      </c>
      <c r="L455" s="6">
        <f>'1'!L455</f>
        <v>3.4449652999999997E-2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3.4472794000000001E-2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4.3090992500000001E-2</v>
      </c>
      <c r="I456" s="6">
        <f>'1'!I456</f>
        <v>2.5854595500000001E-2</v>
      </c>
      <c r="J456" s="6">
        <f>'1'!J456</f>
        <v>4.7542076426657524E-2</v>
      </c>
      <c r="K456" s="6">
        <f>'1'!K456</f>
        <v>4.7542076426657524E-2</v>
      </c>
      <c r="L456" s="6">
        <f>'1'!L456</f>
        <v>3.4472794000000001E-2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3.4083971999999997E-2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4.2604964999999995E-2</v>
      </c>
      <c r="I457" s="6">
        <f>'1'!I457</f>
        <v>2.5562979E-2</v>
      </c>
      <c r="J457" s="6">
        <f>'1'!J457</f>
        <v>4.7429285549240793E-2</v>
      </c>
      <c r="K457" s="6">
        <f>'1'!K457</f>
        <v>4.7429285549240793E-2</v>
      </c>
      <c r="L457" s="6">
        <f>'1'!L457</f>
        <v>3.4083971999999997E-2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3.4141577999999999E-2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4.26769725E-2</v>
      </c>
      <c r="I458" s="6">
        <f>'1'!I458</f>
        <v>2.5606183499999997E-2</v>
      </c>
      <c r="J458" s="6">
        <f>'1'!J458</f>
        <v>4.7451942944329382E-2</v>
      </c>
      <c r="K458" s="6">
        <f>'1'!K458</f>
        <v>4.7451942944329382E-2</v>
      </c>
      <c r="L458" s="6">
        <f>'1'!L458</f>
        <v>3.4141577999999999E-2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3.4065858999999997E-2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4.2582323749999998E-2</v>
      </c>
      <c r="I459" s="6">
        <f>'1'!I459</f>
        <v>2.5549394249999996E-2</v>
      </c>
      <c r="J459" s="6">
        <f>'1'!J459</f>
        <v>4.7405672909251503E-2</v>
      </c>
      <c r="K459" s="6">
        <f>'1'!K459</f>
        <v>4.7405672909251503E-2</v>
      </c>
      <c r="L459" s="6">
        <f>'1'!L459</f>
        <v>3.4065858999999997E-2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3.4354180999999998E-2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4.2942726249999993E-2</v>
      </c>
      <c r="I460" s="6">
        <f>'1'!I460</f>
        <v>2.5765635749999998E-2</v>
      </c>
      <c r="J460" s="6">
        <f>'1'!J460</f>
        <v>4.6928040738460033E-2</v>
      </c>
      <c r="K460" s="6">
        <f>'1'!K460</f>
        <v>4.6928040738460033E-2</v>
      </c>
      <c r="L460" s="6">
        <f>'1'!L460</f>
        <v>3.4354180999999998E-2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3.4271800999999998E-2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4.2839751249999995E-2</v>
      </c>
      <c r="I461" s="6">
        <f>'1'!I461</f>
        <v>2.570385075E-2</v>
      </c>
      <c r="J461" s="6">
        <f>'1'!J461</f>
        <v>4.7187906754808343E-2</v>
      </c>
      <c r="K461" s="6">
        <f>'1'!K461</f>
        <v>4.7187906754808343E-2</v>
      </c>
      <c r="L461" s="6">
        <f>'1'!L461</f>
        <v>3.4271800999999998E-2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3.4298644000000003E-2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4.2873305E-2</v>
      </c>
      <c r="I462" s="6">
        <f>'1'!I462</f>
        <v>2.5723983000000002E-2</v>
      </c>
      <c r="J462" s="6">
        <f>'1'!J462</f>
        <v>4.7647004725829681E-2</v>
      </c>
      <c r="K462" s="6">
        <f>'1'!K462</f>
        <v>4.7647004725829681E-2</v>
      </c>
      <c r="L462" s="6">
        <f>'1'!L462</f>
        <v>3.4298644000000003E-2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3.4537668000000001E-2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4.3172084999999999E-2</v>
      </c>
      <c r="I463" s="6">
        <f>'1'!I463</f>
        <v>2.5903251000000002E-2</v>
      </c>
      <c r="J463" s="6">
        <f>'1'!J463</f>
        <v>4.7624540637516956E-2</v>
      </c>
      <c r="K463" s="6">
        <f>'1'!K463</f>
        <v>4.7624540637516956E-2</v>
      </c>
      <c r="L463" s="6">
        <f>'1'!L463</f>
        <v>3.4537668000000001E-2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3.4445543000000002E-2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4.3056928750000001E-2</v>
      </c>
      <c r="I464" s="6">
        <f>'1'!I464</f>
        <v>2.5834157250000003E-2</v>
      </c>
      <c r="J464" s="6">
        <f>'1'!J464</f>
        <v>4.7437746355393849E-2</v>
      </c>
      <c r="K464" s="6">
        <f>'1'!K464</f>
        <v>4.7437746355393849E-2</v>
      </c>
      <c r="L464" s="6">
        <f>'1'!L464</f>
        <v>3.4445543000000002E-2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3.4484440999999998E-2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4.3105551249999999E-2</v>
      </c>
      <c r="I465" s="6">
        <f>'1'!I465</f>
        <v>2.5863330749999996E-2</v>
      </c>
      <c r="J465" s="6">
        <f>'1'!J465</f>
        <v>4.7482973347675553E-2</v>
      </c>
      <c r="K465" s="6">
        <f>'1'!K465</f>
        <v>4.7482973347675553E-2</v>
      </c>
      <c r="L465" s="6">
        <f>'1'!L465</f>
        <v>3.4484440999999998E-2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3.4483703999999997E-2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4.3104629999999998E-2</v>
      </c>
      <c r="I466" s="6">
        <f>'1'!I466</f>
        <v>2.5862777999999996E-2</v>
      </c>
      <c r="J466" s="6">
        <f>'1'!J466</f>
        <v>4.7343948928930991E-2</v>
      </c>
      <c r="K466" s="6">
        <f>'1'!K466</f>
        <v>4.7343948928930991E-2</v>
      </c>
      <c r="L466" s="6">
        <f>'1'!L466</f>
        <v>3.4483703999999997E-2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3.4467785000000001E-2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4.3084731250000001E-2</v>
      </c>
      <c r="I467" s="6">
        <f>'1'!I467</f>
        <v>2.5850838750000001E-2</v>
      </c>
      <c r="J467" s="6">
        <f>'1'!J467</f>
        <v>4.734798125433471E-2</v>
      </c>
      <c r="K467" s="6">
        <f>'1'!K467</f>
        <v>4.734798125433471E-2</v>
      </c>
      <c r="L467" s="6">
        <f>'1'!L467</f>
        <v>3.4467785000000001E-2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3.4429408000000002E-2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4.303676E-2</v>
      </c>
      <c r="I468" s="6">
        <f>'1'!I468</f>
        <v>2.5822056000000003E-2</v>
      </c>
      <c r="J468" s="6">
        <f>'1'!J468</f>
        <v>4.7430097605313692E-2</v>
      </c>
      <c r="K468" s="6">
        <f>'1'!K468</f>
        <v>4.7430097605313692E-2</v>
      </c>
      <c r="L468" s="6">
        <f>'1'!L468</f>
        <v>3.4429408000000002E-2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3.4467021E-2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4.3083776249999997E-2</v>
      </c>
      <c r="I469" s="6">
        <f>'1'!I469</f>
        <v>2.585026575E-2</v>
      </c>
      <c r="J469" s="6">
        <f>'1'!J469</f>
        <v>4.7191540910492713E-2</v>
      </c>
      <c r="K469" s="6">
        <f>'1'!K469</f>
        <v>4.7191540910492713E-2</v>
      </c>
      <c r="L469" s="6">
        <f>'1'!L469</f>
        <v>3.4467021E-2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3.463683E-2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4.3296037500000002E-2</v>
      </c>
      <c r="I470" s="6">
        <f>'1'!I470</f>
        <v>2.5977622499999999E-2</v>
      </c>
      <c r="J470" s="6">
        <f>'1'!J470</f>
        <v>4.6804285858190166E-2</v>
      </c>
      <c r="K470" s="6">
        <f>'1'!K470</f>
        <v>4.6804285858190166E-2</v>
      </c>
      <c r="L470" s="6">
        <f>'1'!L470</f>
        <v>3.463683E-2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3.4347254000000001E-2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4.2934067499999999E-2</v>
      </c>
      <c r="I471" s="6">
        <f>'1'!I471</f>
        <v>2.5760440500000002E-2</v>
      </c>
      <c r="J471" s="6">
        <f>'1'!J471</f>
        <v>4.6963483020360186E-2</v>
      </c>
      <c r="K471" s="6">
        <f>'1'!K471</f>
        <v>4.6963483020360186E-2</v>
      </c>
      <c r="L471" s="6">
        <f>'1'!L471</f>
        <v>3.4347254000000001E-2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3.4113625000000002E-2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4.2642031250000004E-2</v>
      </c>
      <c r="I472" s="6">
        <f>'1'!I472</f>
        <v>2.5585218749999999E-2</v>
      </c>
      <c r="J472" s="6">
        <f>'1'!J472</f>
        <v>4.6948694511871177E-2</v>
      </c>
      <c r="K472" s="6">
        <f>'1'!K472</f>
        <v>4.6948694511871177E-2</v>
      </c>
      <c r="L472" s="6">
        <f>'1'!L472</f>
        <v>3.4113625000000002E-2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3.4207649999999999E-2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4.2759562500000001E-2</v>
      </c>
      <c r="I473" s="6">
        <f>'1'!I473</f>
        <v>2.5655737499999998E-2</v>
      </c>
      <c r="J473" s="6">
        <f>'1'!J473</f>
        <v>4.7499002778732577E-2</v>
      </c>
      <c r="K473" s="6">
        <f>'1'!K473</f>
        <v>4.7499002778732577E-2</v>
      </c>
      <c r="L473" s="6">
        <f>'1'!L473</f>
        <v>3.4207649999999999E-2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3.4370689000000003E-2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4.2963361250000005E-2</v>
      </c>
      <c r="I474" s="6">
        <f>'1'!I474</f>
        <v>2.577801675E-2</v>
      </c>
      <c r="J474" s="6">
        <f>'1'!J474</f>
        <v>4.7434127792129972E-2</v>
      </c>
      <c r="K474" s="6">
        <f>'1'!K474</f>
        <v>4.7434127792129972E-2</v>
      </c>
      <c r="L474" s="6">
        <f>'1'!L474</f>
        <v>3.4370689000000003E-2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3.4305526000000003E-2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4.2881907500000004E-2</v>
      </c>
      <c r="I475" s="6">
        <f>'1'!I475</f>
        <v>2.5729144500000002E-2</v>
      </c>
      <c r="J475" s="6">
        <f>'1'!J475</f>
        <v>4.7393867105484495E-2</v>
      </c>
      <c r="K475" s="6">
        <f>'1'!K475</f>
        <v>4.7393867105484495E-2</v>
      </c>
      <c r="L475" s="6">
        <f>'1'!L475</f>
        <v>3.4305526000000003E-2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3.4186215999999998E-2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4.2732769999999996E-2</v>
      </c>
      <c r="I476" s="6">
        <f>'1'!I476</f>
        <v>2.5639662000000001E-2</v>
      </c>
      <c r="J476" s="6">
        <f>'1'!J476</f>
        <v>4.7368415470564064E-2</v>
      </c>
      <c r="K476" s="6">
        <f>'1'!K476</f>
        <v>4.7368415470564064E-2</v>
      </c>
      <c r="L476" s="6">
        <f>'1'!L476</f>
        <v>3.4186215999999998E-2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3.4404281000000002E-2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4.3005351250000004E-2</v>
      </c>
      <c r="I477" s="6">
        <f>'1'!I477</f>
        <v>2.580321075E-2</v>
      </c>
      <c r="J477" s="6">
        <f>'1'!J477</f>
        <v>4.7202151204145171E-2</v>
      </c>
      <c r="K477" s="6">
        <f>'1'!K477</f>
        <v>4.7202151204145171E-2</v>
      </c>
      <c r="L477" s="6">
        <f>'1'!L477</f>
        <v>3.4404281000000002E-2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3.4622646999999999E-2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4.3278308750000001E-2</v>
      </c>
      <c r="I478" s="6">
        <f>'1'!I478</f>
        <v>2.5966985249999998E-2</v>
      </c>
      <c r="J478" s="6">
        <f>'1'!J478</f>
        <v>4.7093083839397212E-2</v>
      </c>
      <c r="K478" s="6">
        <f>'1'!K478</f>
        <v>4.7093083839397212E-2</v>
      </c>
      <c r="L478" s="6">
        <f>'1'!L478</f>
        <v>3.4622646999999999E-2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3.4470853000000003E-2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4.3088566250000002E-2</v>
      </c>
      <c r="I479" s="6">
        <f>'1'!I479</f>
        <v>2.5853139750000004E-2</v>
      </c>
      <c r="J479" s="6">
        <f>'1'!J479</f>
        <v>4.711669482914408E-2</v>
      </c>
      <c r="K479" s="6">
        <f>'1'!K479</f>
        <v>4.711669482914408E-2</v>
      </c>
      <c r="L479" s="6">
        <f>'1'!L479</f>
        <v>3.4470853000000003E-2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3.4168601E-2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4.2710751249999998E-2</v>
      </c>
      <c r="I480" s="6">
        <f>'1'!I480</f>
        <v>2.5626450750000002E-2</v>
      </c>
      <c r="J480" s="6">
        <f>'1'!J480</f>
        <v>4.7085569709327084E-2</v>
      </c>
      <c r="K480" s="6">
        <f>'1'!K480</f>
        <v>4.7085569709327084E-2</v>
      </c>
      <c r="L480" s="6">
        <f>'1'!L480</f>
        <v>3.4168601E-2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3.4087554999999999E-2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4.2609443749999996E-2</v>
      </c>
      <c r="I481" s="6">
        <f>'1'!I481</f>
        <v>2.5565666250000001E-2</v>
      </c>
      <c r="J481" s="6">
        <f>'1'!J481</f>
        <v>4.6936450604633237E-2</v>
      </c>
      <c r="K481" s="6">
        <f>'1'!K481</f>
        <v>4.6936450604633237E-2</v>
      </c>
      <c r="L481" s="6">
        <f>'1'!L481</f>
        <v>3.4087554999999999E-2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3.4149674999999997E-2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4.2687093749999995E-2</v>
      </c>
      <c r="I482" s="6">
        <f>'1'!I482</f>
        <v>2.561225625E-2</v>
      </c>
      <c r="J482" s="6">
        <f>'1'!J482</f>
        <v>4.7134811109255111E-2</v>
      </c>
      <c r="K482" s="6">
        <f>'1'!K482</f>
        <v>4.7134811109255111E-2</v>
      </c>
      <c r="L482" s="6">
        <f>'1'!L482</f>
        <v>3.4149674999999997E-2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3.4054845E-2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4.256855625E-2</v>
      </c>
      <c r="I483" s="6">
        <f>'1'!I483</f>
        <v>2.554113375E-2</v>
      </c>
      <c r="J483" s="6">
        <f>'1'!J483</f>
        <v>4.7814037269033001E-2</v>
      </c>
      <c r="K483" s="6">
        <f>'1'!K483</f>
        <v>4.7814037269033001E-2</v>
      </c>
      <c r="L483" s="6">
        <f>'1'!L483</f>
        <v>3.4054845E-2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3.4238367999999998E-2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4.2797959999999996E-2</v>
      </c>
      <c r="I484" s="6">
        <f>'1'!I484</f>
        <v>2.5678776E-2</v>
      </c>
      <c r="J484" s="6">
        <f>'1'!J484</f>
        <v>4.8090770465645125E-2</v>
      </c>
      <c r="K484" s="6">
        <f>'1'!K484</f>
        <v>4.8090770465645125E-2</v>
      </c>
      <c r="L484" s="6">
        <f>'1'!L484</f>
        <v>3.4238367999999998E-2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3.4378751999999999E-2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4.2973440000000002E-2</v>
      </c>
      <c r="I485" s="6">
        <f>'1'!I485</f>
        <v>2.5784063999999999E-2</v>
      </c>
      <c r="J485" s="6">
        <f>'1'!J485</f>
        <v>4.7640807187698017E-2</v>
      </c>
      <c r="K485" s="6">
        <f>'1'!K485</f>
        <v>4.7640807187698017E-2</v>
      </c>
      <c r="L485" s="6">
        <f>'1'!L485</f>
        <v>3.4378751999999999E-2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3.4253704000000003E-2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4.2817130000000002E-2</v>
      </c>
      <c r="I486" s="6">
        <f>'1'!I486</f>
        <v>2.5690278000000004E-2</v>
      </c>
      <c r="J486" s="6">
        <f>'1'!J486</f>
        <v>4.7494988588700347E-2</v>
      </c>
      <c r="K486" s="6">
        <f>'1'!K486</f>
        <v>4.7494988588700347E-2</v>
      </c>
      <c r="L486" s="6">
        <f>'1'!L486</f>
        <v>3.4253704000000003E-2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3.4211667000000001E-2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4.2764583750000001E-2</v>
      </c>
      <c r="I487" s="6">
        <f>'1'!I487</f>
        <v>2.5658750250000001E-2</v>
      </c>
      <c r="J487" s="6">
        <f>'1'!J487</f>
        <v>4.734000779725369E-2</v>
      </c>
      <c r="K487" s="6">
        <f>'1'!K487</f>
        <v>4.734000779725369E-2</v>
      </c>
      <c r="L487" s="6">
        <f>'1'!L487</f>
        <v>3.4211667000000001E-2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3.4489224999999998E-2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4.3111531250000001E-2</v>
      </c>
      <c r="I488" s="6">
        <f>'1'!I488</f>
        <v>2.5866918749999999E-2</v>
      </c>
      <c r="J488" s="6">
        <f>'1'!J488</f>
        <v>4.733858198533783E-2</v>
      </c>
      <c r="K488" s="6">
        <f>'1'!K488</f>
        <v>4.733858198533783E-2</v>
      </c>
      <c r="L488" s="6">
        <f>'1'!L488</f>
        <v>3.4489224999999998E-2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3.4716813999999999E-2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4.3396017499999995E-2</v>
      </c>
      <c r="I489" s="6">
        <f>'1'!I489</f>
        <v>2.6037610499999999E-2</v>
      </c>
      <c r="J489" s="6">
        <f>'1'!J489</f>
        <v>4.7266901418139363E-2</v>
      </c>
      <c r="K489" s="6">
        <f>'1'!K489</f>
        <v>4.7266901418139363E-2</v>
      </c>
      <c r="L489" s="6">
        <f>'1'!L489</f>
        <v>3.4716813999999999E-2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3.4546700999999999E-2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4.3183376250000002E-2</v>
      </c>
      <c r="I490" s="6">
        <f>'1'!I490</f>
        <v>2.5910025749999999E-2</v>
      </c>
      <c r="J490" s="6">
        <f>'1'!J490</f>
        <v>4.7419361194197526E-2</v>
      </c>
      <c r="K490" s="6">
        <f>'1'!K490</f>
        <v>4.7419361194197526E-2</v>
      </c>
      <c r="L490" s="6">
        <f>'1'!L490</f>
        <v>3.4546700999999999E-2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3.4330461E-2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4.2913076250000001E-2</v>
      </c>
      <c r="I491" s="6">
        <f>'1'!I491</f>
        <v>2.5747845749999998E-2</v>
      </c>
      <c r="J491" s="6">
        <f>'1'!J491</f>
        <v>4.7578031420397189E-2</v>
      </c>
      <c r="K491" s="6">
        <f>'1'!K491</f>
        <v>4.7578031420397189E-2</v>
      </c>
      <c r="L491" s="6">
        <f>'1'!L491</f>
        <v>3.4330461E-2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3.4219932000000002E-2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4.2774915000000004E-2</v>
      </c>
      <c r="I492" s="6">
        <f>'1'!I492</f>
        <v>2.5664948999999999E-2</v>
      </c>
      <c r="J492" s="6">
        <f>'1'!J492</f>
        <v>4.7613171912567372E-2</v>
      </c>
      <c r="K492" s="6">
        <f>'1'!K492</f>
        <v>4.7613171912567372E-2</v>
      </c>
      <c r="L492" s="6">
        <f>'1'!L492</f>
        <v>3.4219932000000002E-2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3.4138980999999999E-2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4.2673726250000002E-2</v>
      </c>
      <c r="I493" s="6">
        <f>'1'!I493</f>
        <v>2.5604235749999999E-2</v>
      </c>
      <c r="J493" s="6">
        <f>'1'!J493</f>
        <v>4.7362598643477249E-2</v>
      </c>
      <c r="K493" s="6">
        <f>'1'!K493</f>
        <v>4.7362598643477249E-2</v>
      </c>
      <c r="L493" s="6">
        <f>'1'!L493</f>
        <v>3.4138980999999999E-2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3.4254667000000003E-2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4.2818333750000007E-2</v>
      </c>
      <c r="I494" s="6">
        <f>'1'!I494</f>
        <v>2.5691000250000002E-2</v>
      </c>
      <c r="J494" s="6">
        <f>'1'!J494</f>
        <v>4.7374528761278366E-2</v>
      </c>
      <c r="K494" s="6">
        <f>'1'!K494</f>
        <v>4.7374528761278366E-2</v>
      </c>
      <c r="L494" s="6">
        <f>'1'!L494</f>
        <v>3.4254667000000003E-2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3.4098139999999999E-2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4.2622674999999999E-2</v>
      </c>
      <c r="I495" s="6">
        <f>'1'!I495</f>
        <v>2.5573604999999999E-2</v>
      </c>
      <c r="J495" s="6">
        <f>'1'!J495</f>
        <v>4.6925969735058283E-2</v>
      </c>
      <c r="K495" s="6">
        <f>'1'!K495</f>
        <v>4.6925969735058283E-2</v>
      </c>
      <c r="L495" s="6">
        <f>'1'!L495</f>
        <v>3.4098139999999999E-2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3.4185213999999998E-2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4.2731517499999996E-2</v>
      </c>
      <c r="I496" s="6">
        <f>'1'!I496</f>
        <v>2.5638910500000001E-2</v>
      </c>
      <c r="J496" s="6">
        <f>'1'!J496</f>
        <v>4.7172358541622474E-2</v>
      </c>
      <c r="K496" s="6">
        <f>'1'!K496</f>
        <v>4.7172358541622474E-2</v>
      </c>
      <c r="L496" s="6">
        <f>'1'!L496</f>
        <v>3.4185213999999998E-2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3.4402711000000002E-2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4.3003388750000003E-2</v>
      </c>
      <c r="I497" s="6">
        <f>'1'!I497</f>
        <v>2.5802033250000002E-2</v>
      </c>
      <c r="J497" s="6">
        <f>'1'!J497</f>
        <v>4.7538388292784242E-2</v>
      </c>
      <c r="K497" s="6">
        <f>'1'!K497</f>
        <v>4.7538388292784242E-2</v>
      </c>
      <c r="L497" s="6">
        <f>'1'!L497</f>
        <v>3.4402711000000002E-2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3.4068913999999999E-2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4.25861425E-2</v>
      </c>
      <c r="I498" s="6">
        <f>'1'!I498</f>
        <v>2.5551685499999997E-2</v>
      </c>
      <c r="J498" s="6">
        <f>'1'!J498</f>
        <v>4.7344085168409537E-2</v>
      </c>
      <c r="K498" s="6">
        <f>'1'!K498</f>
        <v>4.7344085168409537E-2</v>
      </c>
      <c r="L498" s="6">
        <f>'1'!L498</f>
        <v>3.4068913999999999E-2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3.4331946000000002E-2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4.2914932500000003E-2</v>
      </c>
      <c r="I499" s="6">
        <f>'1'!I499</f>
        <v>2.5748959500000002E-2</v>
      </c>
      <c r="J499" s="6">
        <f>'1'!J499</f>
        <v>4.7246461907744661E-2</v>
      </c>
      <c r="K499" s="6">
        <f>'1'!K499</f>
        <v>4.7246461907744661E-2</v>
      </c>
      <c r="L499" s="6">
        <f>'1'!L499</f>
        <v>3.4331946000000002E-2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3.4272255000000001E-2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4.2840318750000002E-2</v>
      </c>
      <c r="I500" s="6">
        <f>'1'!I500</f>
        <v>2.5704191250000001E-2</v>
      </c>
      <c r="J500" s="6">
        <f>'1'!J500</f>
        <v>4.7069016919186288E-2</v>
      </c>
      <c r="K500" s="6">
        <f>'1'!K500</f>
        <v>4.7069016919186288E-2</v>
      </c>
      <c r="L500" s="6">
        <f>'1'!L500</f>
        <v>3.4272255000000001E-2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3.4592385000000003E-2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4.3240481250000004E-2</v>
      </c>
      <c r="I501" s="6">
        <f>'1'!I501</f>
        <v>2.5944288750000002E-2</v>
      </c>
      <c r="J501" s="6">
        <f>'1'!J501</f>
        <v>4.7328104752918619E-2</v>
      </c>
      <c r="K501" s="6">
        <f>'1'!K501</f>
        <v>4.7328104752918619E-2</v>
      </c>
      <c r="L501" s="6">
        <f>'1'!L501</f>
        <v>3.4592385000000003E-2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3.4368995999999999E-2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4.2961244999999995E-2</v>
      </c>
      <c r="I502" s="6">
        <f>'1'!I502</f>
        <v>2.5776746999999999E-2</v>
      </c>
      <c r="J502" s="6">
        <f>'1'!J502</f>
        <v>4.7120572141464437E-2</v>
      </c>
      <c r="K502" s="6">
        <f>'1'!K502</f>
        <v>4.7120572141464437E-2</v>
      </c>
      <c r="L502" s="6">
        <f>'1'!L502</f>
        <v>3.4368995999999999E-2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3.4467580999999997E-2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4.3084476249999996E-2</v>
      </c>
      <c r="I503" s="6">
        <f>'1'!I503</f>
        <v>2.5850685749999998E-2</v>
      </c>
      <c r="J503" s="6">
        <f>'1'!J503</f>
        <v>4.6906767990543025E-2</v>
      </c>
      <c r="K503" s="6">
        <f>'1'!K503</f>
        <v>4.6906767990543025E-2</v>
      </c>
      <c r="L503" s="6">
        <f>'1'!L503</f>
        <v>3.4467580999999997E-2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3.4585986999999999E-2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4.3232483749999995E-2</v>
      </c>
      <c r="I504" s="6">
        <f>'1'!I504</f>
        <v>2.5939490249999999E-2</v>
      </c>
      <c r="J504" s="6">
        <f>'1'!J504</f>
        <v>4.7198611369326987E-2</v>
      </c>
      <c r="K504" s="6">
        <f>'1'!K504</f>
        <v>4.7198611369326987E-2</v>
      </c>
      <c r="L504" s="6">
        <f>'1'!L504</f>
        <v>3.4585986999999999E-2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3.4594056999999998E-2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4.324257125E-2</v>
      </c>
      <c r="I505" s="6">
        <f>'1'!I505</f>
        <v>2.5945542749999998E-2</v>
      </c>
      <c r="J505" s="6">
        <f>'1'!J505</f>
        <v>4.7811268751258032E-2</v>
      </c>
      <c r="K505" s="6">
        <f>'1'!K505</f>
        <v>4.7811268751258032E-2</v>
      </c>
      <c r="L505" s="6">
        <f>'1'!L505</f>
        <v>3.4594056999999998E-2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3.4379781999999998E-2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4.2974727499999997E-2</v>
      </c>
      <c r="I506" s="6">
        <f>'1'!I506</f>
        <v>2.5784836499999998E-2</v>
      </c>
      <c r="J506" s="6">
        <f>'1'!J506</f>
        <v>4.7393009074412622E-2</v>
      </c>
      <c r="K506" s="6">
        <f>'1'!K506</f>
        <v>4.7393009074412622E-2</v>
      </c>
      <c r="L506" s="6">
        <f>'1'!L506</f>
        <v>3.4379781999999998E-2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3.4462870999999999E-2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4.3078588750000001E-2</v>
      </c>
      <c r="I507" s="6">
        <f>'1'!I507</f>
        <v>2.5847153249999998E-2</v>
      </c>
      <c r="J507" s="6">
        <f>'1'!J507</f>
        <v>4.7161759805818354E-2</v>
      </c>
      <c r="K507" s="6">
        <f>'1'!K507</f>
        <v>4.7161759805818354E-2</v>
      </c>
      <c r="L507" s="6">
        <f>'1'!L507</f>
        <v>3.4462870999999999E-2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3.4175850000000001E-2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4.2719812500000003E-2</v>
      </c>
      <c r="I508" s="6">
        <f>'1'!I508</f>
        <v>2.5631887499999999E-2</v>
      </c>
      <c r="J508" s="6">
        <f>'1'!J508</f>
        <v>4.6973943157867203E-2</v>
      </c>
      <c r="K508" s="6">
        <f>'1'!K508</f>
        <v>4.6973943157867203E-2</v>
      </c>
      <c r="L508" s="6">
        <f>'1'!L508</f>
        <v>3.4175850000000001E-2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3.4094961E-2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4.2618701250000002E-2</v>
      </c>
      <c r="I509" s="6">
        <f>'1'!I509</f>
        <v>2.5571220749999998E-2</v>
      </c>
      <c r="J509" s="6">
        <f>'1'!J509</f>
        <v>4.6771156979357541E-2</v>
      </c>
      <c r="K509" s="6">
        <f>'1'!K509</f>
        <v>4.6771156979357541E-2</v>
      </c>
      <c r="L509" s="6">
        <f>'1'!L509</f>
        <v>3.4094961E-2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3.4702384000000003E-2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4.3377980000000003E-2</v>
      </c>
      <c r="I510" s="6">
        <f>'1'!I510</f>
        <v>2.6026788000000002E-2</v>
      </c>
      <c r="J510" s="6">
        <f>'1'!J510</f>
        <v>4.7685266304013083E-2</v>
      </c>
      <c r="K510" s="6">
        <f>'1'!K510</f>
        <v>4.7685266304013083E-2</v>
      </c>
      <c r="L510" s="6">
        <f>'1'!L510</f>
        <v>3.4702384000000003E-2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3.4215147000000001E-2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4.2768933750000002E-2</v>
      </c>
      <c r="I511" s="6">
        <f>'1'!I511</f>
        <v>2.5661360250000001E-2</v>
      </c>
      <c r="J511" s="6">
        <f>'1'!J511</f>
        <v>4.7822980865227904E-2</v>
      </c>
      <c r="K511" s="6">
        <f>'1'!K511</f>
        <v>4.7822980865227904E-2</v>
      </c>
      <c r="L511" s="6">
        <f>'1'!L511</f>
        <v>3.4215147000000001E-2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3.4152136999999999E-2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4.2690171249999999E-2</v>
      </c>
      <c r="I512" s="6">
        <f>'1'!I512</f>
        <v>2.5614102749999999E-2</v>
      </c>
      <c r="J512" s="6">
        <f>'1'!J512</f>
        <v>4.7396446569743469E-2</v>
      </c>
      <c r="K512" s="6">
        <f>'1'!K512</f>
        <v>4.7396446569743469E-2</v>
      </c>
      <c r="L512" s="6">
        <f>'1'!L512</f>
        <v>3.4152136999999999E-2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3.4176296000000002E-2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4.2720370000000001E-2</v>
      </c>
      <c r="I513" s="6">
        <f>'1'!I513</f>
        <v>2.5632222000000003E-2</v>
      </c>
      <c r="J513" s="6">
        <f>'1'!J513</f>
        <v>4.7501405774773534E-2</v>
      </c>
      <c r="K513" s="6">
        <f>'1'!K513</f>
        <v>4.7501405774773534E-2</v>
      </c>
      <c r="L513" s="6">
        <f>'1'!L513</f>
        <v>3.4176296000000002E-2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3.4049804000000003E-2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4.2562255000000007E-2</v>
      </c>
      <c r="I514" s="6">
        <f>'1'!I514</f>
        <v>2.5537353000000002E-2</v>
      </c>
      <c r="J514" s="6">
        <f>'1'!J514</f>
        <v>4.7420020838770484E-2</v>
      </c>
      <c r="K514" s="6">
        <f>'1'!K514</f>
        <v>4.7420020838770484E-2</v>
      </c>
      <c r="L514" s="6">
        <f>'1'!L514</f>
        <v>3.4049804000000003E-2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3.4424528000000003E-2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4.3030660000000005E-2</v>
      </c>
      <c r="I515" s="6">
        <f>'1'!I515</f>
        <v>2.5818396E-2</v>
      </c>
      <c r="J515" s="6">
        <f>'1'!J515</f>
        <v>4.7099259816566555E-2</v>
      </c>
      <c r="K515" s="6">
        <f>'1'!K515</f>
        <v>4.7099259816566555E-2</v>
      </c>
      <c r="L515" s="6">
        <f>'1'!L515</f>
        <v>3.4424528000000003E-2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3.4508545000000002E-2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4.3135681250000002E-2</v>
      </c>
      <c r="I516" s="6">
        <f>'1'!I516</f>
        <v>2.5881408750000001E-2</v>
      </c>
      <c r="J516" s="6">
        <f>'1'!J516</f>
        <v>4.738424850496098E-2</v>
      </c>
      <c r="K516" s="6">
        <f>'1'!K516</f>
        <v>4.738424850496098E-2</v>
      </c>
      <c r="L516" s="6">
        <f>'1'!L516</f>
        <v>3.4508545000000002E-2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3.4206963E-2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4.2758703750000002E-2</v>
      </c>
      <c r="I517" s="6">
        <f>'1'!I517</f>
        <v>2.5655222249999998E-2</v>
      </c>
      <c r="J517" s="6">
        <f>'1'!J517</f>
        <v>4.7374600460492147E-2</v>
      </c>
      <c r="K517" s="6">
        <f>'1'!K517</f>
        <v>4.7374600460492147E-2</v>
      </c>
      <c r="L517" s="6">
        <f>'1'!L517</f>
        <v>3.4206963E-2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3.4386726999999999E-2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4.298340875E-2</v>
      </c>
      <c r="I518" s="6">
        <f>'1'!I518</f>
        <v>2.5790045249999997E-2</v>
      </c>
      <c r="J518" s="6">
        <f>'1'!J518</f>
        <v>4.7497301517915744E-2</v>
      </c>
      <c r="K518" s="6">
        <f>'1'!K518</f>
        <v>4.7497301517915744E-2</v>
      </c>
      <c r="L518" s="6">
        <f>'1'!L518</f>
        <v>3.4386726999999999E-2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3.4680470999999997E-2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4.3350588749999995E-2</v>
      </c>
      <c r="I519" s="6">
        <f>'1'!I519</f>
        <v>2.601035325E-2</v>
      </c>
      <c r="J519" s="6">
        <f>'1'!J519</f>
        <v>4.7072352742852541E-2</v>
      </c>
      <c r="K519" s="6">
        <f>'1'!K519</f>
        <v>4.7072352742852541E-2</v>
      </c>
      <c r="L519" s="6">
        <f>'1'!L519</f>
        <v>3.4680470999999997E-2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3.4251622000000002E-2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4.2814527500000005E-2</v>
      </c>
      <c r="I520" s="6">
        <f>'1'!I520</f>
        <v>2.56887165E-2</v>
      </c>
      <c r="J520" s="6">
        <f>'1'!J520</f>
        <v>4.7108495340282809E-2</v>
      </c>
      <c r="K520" s="6">
        <f>'1'!K520</f>
        <v>4.7108495340282809E-2</v>
      </c>
      <c r="L520" s="6">
        <f>'1'!L520</f>
        <v>3.4251622000000002E-2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3.4019516E-2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4.2524395E-2</v>
      </c>
      <c r="I521" s="6">
        <f>'1'!I521</f>
        <v>2.5514637E-2</v>
      </c>
      <c r="J521" s="6">
        <f>'1'!J521</f>
        <v>4.7445541435457372E-2</v>
      </c>
      <c r="K521" s="6">
        <f>'1'!K521</f>
        <v>4.7445541435457372E-2</v>
      </c>
      <c r="L521" s="6">
        <f>'1'!L521</f>
        <v>3.4019516E-2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3.4003321000000003E-2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4.2504151250000004E-2</v>
      </c>
      <c r="I522" s="6">
        <f>'1'!I522</f>
        <v>2.5502490750000002E-2</v>
      </c>
      <c r="J522" s="6">
        <f>'1'!J522</f>
        <v>4.7143411936038632E-2</v>
      </c>
      <c r="K522" s="6">
        <f>'1'!K522</f>
        <v>4.7143411936038632E-2</v>
      </c>
      <c r="L522" s="6">
        <f>'1'!L522</f>
        <v>3.4003321000000003E-2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3.395476E-2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4.2443450000000001E-2</v>
      </c>
      <c r="I523" s="6">
        <f>'1'!I523</f>
        <v>2.546607E-2</v>
      </c>
      <c r="J523" s="6">
        <f>'1'!J523</f>
        <v>4.7229680777380739E-2</v>
      </c>
      <c r="K523" s="6">
        <f>'1'!K523</f>
        <v>4.7229680777380739E-2</v>
      </c>
      <c r="L523" s="6">
        <f>'1'!L523</f>
        <v>3.395476E-2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3.4081788000000002E-2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4.2602235000000002E-2</v>
      </c>
      <c r="I524" s="6">
        <f>'1'!I524</f>
        <v>2.5561341000000001E-2</v>
      </c>
      <c r="J524" s="6">
        <f>'1'!J524</f>
        <v>4.7153370094531043E-2</v>
      </c>
      <c r="K524" s="6">
        <f>'1'!K524</f>
        <v>4.7153370094531043E-2</v>
      </c>
      <c r="L524" s="6">
        <f>'1'!L524</f>
        <v>3.4081788000000002E-2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3.4092731000000001E-2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4.2615913749999998E-2</v>
      </c>
      <c r="I525" s="6">
        <f>'1'!I525</f>
        <v>2.5569548250000001E-2</v>
      </c>
      <c r="J525" s="6">
        <f>'1'!J525</f>
        <v>4.7411841324851593E-2</v>
      </c>
      <c r="K525" s="6">
        <f>'1'!K525</f>
        <v>4.7411841324851593E-2</v>
      </c>
      <c r="L525" s="6">
        <f>'1'!L525</f>
        <v>3.4092731000000001E-2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3.4258959999999998E-2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4.2823699999999999E-2</v>
      </c>
      <c r="I526" s="6">
        <f>'1'!I526</f>
        <v>2.5694219999999997E-2</v>
      </c>
      <c r="J526" s="6">
        <f>'1'!J526</f>
        <v>4.7315621877567667E-2</v>
      </c>
      <c r="K526" s="6">
        <f>'1'!K526</f>
        <v>4.7315621877567667E-2</v>
      </c>
      <c r="L526" s="6">
        <f>'1'!L526</f>
        <v>3.4258959999999998E-2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3.4343276999999998E-2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4.292909625E-2</v>
      </c>
      <c r="I527" s="6">
        <f>'1'!I527</f>
        <v>2.5757457749999997E-2</v>
      </c>
      <c r="J527" s="6">
        <f>'1'!J527</f>
        <v>4.7000724416958989E-2</v>
      </c>
      <c r="K527" s="6">
        <f>'1'!K527</f>
        <v>4.7000724416958989E-2</v>
      </c>
      <c r="L527" s="6">
        <f>'1'!L527</f>
        <v>3.4343276999999998E-2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3.4174442999999999E-2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4.2718053749999998E-2</v>
      </c>
      <c r="I528" s="6">
        <f>'1'!I528</f>
        <v>2.5630832249999999E-2</v>
      </c>
      <c r="J528" s="6">
        <f>'1'!J528</f>
        <v>4.7241118054167898E-2</v>
      </c>
      <c r="K528" s="6">
        <f>'1'!K528</f>
        <v>4.7241118054167898E-2</v>
      </c>
      <c r="L528" s="6">
        <f>'1'!L528</f>
        <v>3.4174442999999999E-2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3.3988447999999997E-2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4.2485559999999999E-2</v>
      </c>
      <c r="I529" s="6">
        <f>'1'!I529</f>
        <v>2.5491335999999996E-2</v>
      </c>
      <c r="J529" s="6">
        <f>'1'!J529</f>
        <v>4.7193303697242589E-2</v>
      </c>
      <c r="K529" s="6">
        <f>'1'!K529</f>
        <v>4.7193303697242589E-2</v>
      </c>
      <c r="L529" s="6">
        <f>'1'!L529</f>
        <v>3.3988447999999997E-2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3.395749E-2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4.2446862500000002E-2</v>
      </c>
      <c r="I530" s="6">
        <f>'1'!I530</f>
        <v>2.5468117499999998E-2</v>
      </c>
      <c r="J530" s="6">
        <f>'1'!J530</f>
        <v>4.6864262940778355E-2</v>
      </c>
      <c r="K530" s="6">
        <f>'1'!K530</f>
        <v>4.6864262940778355E-2</v>
      </c>
      <c r="L530" s="6">
        <f>'1'!L530</f>
        <v>3.395749E-2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3.3977948000000001E-2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4.2472435000000003E-2</v>
      </c>
      <c r="I531" s="6">
        <f>'1'!I531</f>
        <v>2.5483460999999999E-2</v>
      </c>
      <c r="J531" s="6">
        <f>'1'!J531</f>
        <v>4.6594109117885932E-2</v>
      </c>
      <c r="K531" s="6">
        <f>'1'!K531</f>
        <v>4.6594109117885932E-2</v>
      </c>
      <c r="L531" s="6">
        <f>'1'!L531</f>
        <v>3.3977948000000001E-2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3.4149618999999999E-2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4.2687023749999997E-2</v>
      </c>
      <c r="I532" s="6">
        <f>'1'!I532</f>
        <v>2.5612214250000001E-2</v>
      </c>
      <c r="J532" s="6">
        <f>'1'!J532</f>
        <v>4.6436373267103433E-2</v>
      </c>
      <c r="K532" s="6">
        <f>'1'!K532</f>
        <v>4.6436373267103433E-2</v>
      </c>
      <c r="L532" s="6">
        <f>'1'!L532</f>
        <v>3.4149618999999999E-2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3.4127356999999997E-2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4.2659196249999996E-2</v>
      </c>
      <c r="I533" s="6">
        <f>'1'!I533</f>
        <v>2.5595517749999998E-2</v>
      </c>
      <c r="J533" s="6">
        <f>'1'!J533</f>
        <v>4.6512241720460278E-2</v>
      </c>
      <c r="K533" s="6">
        <f>'1'!K533</f>
        <v>4.6512241720460278E-2</v>
      </c>
      <c r="L533" s="6">
        <f>'1'!L533</f>
        <v>3.4127356999999997E-2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3.4217048E-2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4.277131E-2</v>
      </c>
      <c r="I534" s="6">
        <f>'1'!I534</f>
        <v>2.5662786E-2</v>
      </c>
      <c r="J534" s="6">
        <f>'1'!J534</f>
        <v>4.6343827137970334E-2</v>
      </c>
      <c r="K534" s="6">
        <f>'1'!K534</f>
        <v>4.6343827137970334E-2</v>
      </c>
      <c r="L534" s="6">
        <f>'1'!L534</f>
        <v>3.4217048E-2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3.4627773000000001E-2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4.3284716250000001E-2</v>
      </c>
      <c r="I535" s="6">
        <f>'1'!I535</f>
        <v>2.597082975E-2</v>
      </c>
      <c r="J535" s="6">
        <f>'1'!J535</f>
        <v>4.67205716172166E-2</v>
      </c>
      <c r="K535" s="6">
        <f>'1'!K535</f>
        <v>4.67205716172166E-2</v>
      </c>
      <c r="L535" s="6">
        <f>'1'!L535</f>
        <v>3.4627773000000001E-2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3.4160074999999998E-2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4.2700093750000001E-2</v>
      </c>
      <c r="I536" s="6">
        <f>'1'!I536</f>
        <v>2.5620056249999999E-2</v>
      </c>
      <c r="J536" s="6">
        <f>'1'!J536</f>
        <v>4.688060534717866E-2</v>
      </c>
      <c r="K536" s="6">
        <f>'1'!K536</f>
        <v>4.688060534717866E-2</v>
      </c>
      <c r="L536" s="6">
        <f>'1'!L536</f>
        <v>3.4160074999999998E-2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3.3900607999999999E-2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4.2375759999999998E-2</v>
      </c>
      <c r="I537" s="6">
        <f>'1'!I537</f>
        <v>2.5425455999999999E-2</v>
      </c>
      <c r="J537" s="6">
        <f>'1'!J537</f>
        <v>4.66262977650755E-2</v>
      </c>
      <c r="K537" s="6">
        <f>'1'!K537</f>
        <v>4.66262977650755E-2</v>
      </c>
      <c r="L537" s="6">
        <f>'1'!L537</f>
        <v>3.3900607999999999E-2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3.4335232E-2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4.2919039999999999E-2</v>
      </c>
      <c r="I538" s="6">
        <f>'1'!I538</f>
        <v>2.5751424000000002E-2</v>
      </c>
      <c r="J538" s="6">
        <f>'1'!J538</f>
        <v>4.6784983658463362E-2</v>
      </c>
      <c r="K538" s="6">
        <f>'1'!K538</f>
        <v>4.6784983658463362E-2</v>
      </c>
      <c r="L538" s="6">
        <f>'1'!L538</f>
        <v>3.4335232E-2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3.4250729000000001E-2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4.2813411250000002E-2</v>
      </c>
      <c r="I539" s="6">
        <f>'1'!I539</f>
        <v>2.5688046749999999E-2</v>
      </c>
      <c r="J539" s="6">
        <f>'1'!J539</f>
        <v>4.7200118108895961E-2</v>
      </c>
      <c r="K539" s="6">
        <f>'1'!K539</f>
        <v>4.7200118108895961E-2</v>
      </c>
      <c r="L539" s="6">
        <f>'1'!L539</f>
        <v>3.4250729000000001E-2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3.3933085000000002E-2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4.2416356250000002E-2</v>
      </c>
      <c r="I540" s="6">
        <f>'1'!I540</f>
        <v>2.5449813750000001E-2</v>
      </c>
      <c r="J540" s="6">
        <f>'1'!J540</f>
        <v>4.7140694644249068E-2</v>
      </c>
      <c r="K540" s="6">
        <f>'1'!K540</f>
        <v>4.7140694644249068E-2</v>
      </c>
      <c r="L540" s="6">
        <f>'1'!L540</f>
        <v>3.3933085000000002E-2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3.3740996000000002E-2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4.2176245000000001E-2</v>
      </c>
      <c r="I541" s="6">
        <f>'1'!I541</f>
        <v>2.5305747000000003E-2</v>
      </c>
      <c r="J541" s="6">
        <f>'1'!J541</f>
        <v>4.6894081391104285E-2</v>
      </c>
      <c r="K541" s="6">
        <f>'1'!K541</f>
        <v>4.6894081391104285E-2</v>
      </c>
      <c r="L541" s="6">
        <f>'1'!L541</f>
        <v>3.3740996000000002E-2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3.3894159E-2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4.2367698750000002E-2</v>
      </c>
      <c r="I542" s="6">
        <f>'1'!I542</f>
        <v>2.5420619249999998E-2</v>
      </c>
      <c r="J542" s="6">
        <f>'1'!J542</f>
        <v>4.6871817158380888E-2</v>
      </c>
      <c r="K542" s="6">
        <f>'1'!K542</f>
        <v>4.6871817158380888E-2</v>
      </c>
      <c r="L542" s="6">
        <f>'1'!L542</f>
        <v>3.3894159E-2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3.4131677999999999E-2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4.2664597499999998E-2</v>
      </c>
      <c r="I543" s="6">
        <f>'1'!I543</f>
        <v>2.5598758499999999E-2</v>
      </c>
      <c r="J543" s="6">
        <f>'1'!J543</f>
        <v>4.689646419978493E-2</v>
      </c>
      <c r="K543" s="6">
        <f>'1'!K543</f>
        <v>4.689646419978493E-2</v>
      </c>
      <c r="L543" s="6">
        <f>'1'!L543</f>
        <v>3.4131677999999999E-2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3.4063079000000003E-2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4.2578848750000002E-2</v>
      </c>
      <c r="I544" s="6">
        <f>'1'!I544</f>
        <v>2.5547309250000004E-2</v>
      </c>
      <c r="J544" s="6">
        <f>'1'!J544</f>
        <v>4.7301277055410651E-2</v>
      </c>
      <c r="K544" s="6">
        <f>'1'!K544</f>
        <v>4.7301277055410651E-2</v>
      </c>
      <c r="L544" s="6">
        <f>'1'!L544</f>
        <v>3.4063079000000003E-2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3.4280707000000001E-2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4.2850883749999999E-2</v>
      </c>
      <c r="I545" s="6">
        <f>'1'!I545</f>
        <v>2.5710530250000002E-2</v>
      </c>
      <c r="J545" s="6">
        <f>'1'!J545</f>
        <v>4.7171721594002014E-2</v>
      </c>
      <c r="K545" s="6">
        <f>'1'!K545</f>
        <v>4.7171721594002014E-2</v>
      </c>
      <c r="L545" s="6">
        <f>'1'!L545</f>
        <v>3.4280707000000001E-2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3.4482547000000002E-2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4.3103183750000003E-2</v>
      </c>
      <c r="I546" s="6">
        <f>'1'!I546</f>
        <v>2.5861910250000002E-2</v>
      </c>
      <c r="J546" s="6">
        <f>'1'!J546</f>
        <v>4.6845816052954403E-2</v>
      </c>
      <c r="K546" s="6">
        <f>'1'!K546</f>
        <v>4.6845816052954403E-2</v>
      </c>
      <c r="L546" s="6">
        <f>'1'!L546</f>
        <v>3.4482547000000002E-2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3.4312992E-2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4.2891239999999997E-2</v>
      </c>
      <c r="I547" s="6">
        <f>'1'!I547</f>
        <v>2.5734744E-2</v>
      </c>
      <c r="J547" s="6">
        <f>'1'!J547</f>
        <v>4.7129031230556832E-2</v>
      </c>
      <c r="K547" s="6">
        <f>'1'!K547</f>
        <v>4.7129031230556832E-2</v>
      </c>
      <c r="L547" s="6">
        <f>'1'!L547</f>
        <v>3.4312992E-2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3.4060348999999997E-2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4.2575436249999994E-2</v>
      </c>
      <c r="I548" s="6">
        <f>'1'!I548</f>
        <v>2.5545261749999999E-2</v>
      </c>
      <c r="J548" s="6">
        <f>'1'!J548</f>
        <v>4.7416762793915469E-2</v>
      </c>
      <c r="K548" s="6">
        <f>'1'!K548</f>
        <v>4.7416762793915469E-2</v>
      </c>
      <c r="L548" s="6">
        <f>'1'!L548</f>
        <v>3.4060348999999997E-2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3.3996497000000001E-2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4.2495621250000004E-2</v>
      </c>
      <c r="I549" s="6">
        <f>'1'!I549</f>
        <v>2.549737275E-2</v>
      </c>
      <c r="J549" s="6">
        <f>'1'!J549</f>
        <v>4.7051786315644856E-2</v>
      </c>
      <c r="K549" s="6">
        <f>'1'!K549</f>
        <v>4.7051786315644856E-2</v>
      </c>
      <c r="L549" s="6">
        <f>'1'!L549</f>
        <v>3.3996497000000001E-2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3.3643745000000003E-2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4.2054681250000003E-2</v>
      </c>
      <c r="I550" s="6">
        <f>'1'!I550</f>
        <v>2.5232808750000002E-2</v>
      </c>
      <c r="J550" s="6">
        <f>'1'!J550</f>
        <v>4.6449906779885926E-2</v>
      </c>
      <c r="K550" s="6">
        <f>'1'!K550</f>
        <v>4.6449906779885926E-2</v>
      </c>
      <c r="L550" s="6">
        <f>'1'!L550</f>
        <v>3.3643745000000003E-2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3.3446117999999997E-2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4.1807647499999996E-2</v>
      </c>
      <c r="I551" s="6">
        <f>'1'!I551</f>
        <v>2.5084588499999998E-2</v>
      </c>
      <c r="J551" s="6">
        <f>'1'!J551</f>
        <v>4.7060875020978429E-2</v>
      </c>
      <c r="K551" s="6">
        <f>'1'!K551</f>
        <v>4.7060875020978429E-2</v>
      </c>
      <c r="L551" s="6">
        <f>'1'!L551</f>
        <v>3.3446117999999997E-2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3.3611775000000003E-2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4.2014718750000006E-2</v>
      </c>
      <c r="I552" s="6">
        <f>'1'!I552</f>
        <v>2.5208831250000001E-2</v>
      </c>
      <c r="J552" s="6">
        <f>'1'!J552</f>
        <v>4.7151368898726738E-2</v>
      </c>
      <c r="K552" s="6">
        <f>'1'!K552</f>
        <v>4.7151368898726738E-2</v>
      </c>
      <c r="L552" s="6">
        <f>'1'!L552</f>
        <v>3.3611775000000003E-2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3.3608747000000001E-2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4.201093375E-2</v>
      </c>
      <c r="I553" s="6">
        <f>'1'!I553</f>
        <v>2.5206560250000003E-2</v>
      </c>
      <c r="J553" s="6">
        <f>'1'!J553</f>
        <v>4.6746251883569033E-2</v>
      </c>
      <c r="K553" s="6">
        <f>'1'!K553</f>
        <v>4.6746251883569033E-2</v>
      </c>
      <c r="L553" s="6">
        <f>'1'!L553</f>
        <v>3.3608747000000001E-2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3.4057881999999998E-2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4.2572352499999994E-2</v>
      </c>
      <c r="I554" s="6">
        <f>'1'!I554</f>
        <v>2.5543411499999998E-2</v>
      </c>
      <c r="J554" s="6">
        <f>'1'!J554</f>
        <v>4.679371392185519E-2</v>
      </c>
      <c r="K554" s="6">
        <f>'1'!K554</f>
        <v>4.679371392185519E-2</v>
      </c>
      <c r="L554" s="6">
        <f>'1'!L554</f>
        <v>3.4057881999999998E-2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3.3985896000000002E-2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4.2482370000000005E-2</v>
      </c>
      <c r="I555" s="6">
        <f>'1'!I555</f>
        <v>2.5489422000000001E-2</v>
      </c>
      <c r="J555" s="6">
        <f>'1'!J555</f>
        <v>4.7092424649009361E-2</v>
      </c>
      <c r="K555" s="6">
        <f>'1'!K555</f>
        <v>4.7092424649009361E-2</v>
      </c>
      <c r="L555" s="6">
        <f>'1'!L555</f>
        <v>3.3985896000000002E-2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3.3785100999999998E-2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4.2231376249999994E-2</v>
      </c>
      <c r="I556" s="6">
        <f>'1'!I556</f>
        <v>2.5338825749999998E-2</v>
      </c>
      <c r="J556" s="6">
        <f>'1'!J556</f>
        <v>4.7532855041578725E-2</v>
      </c>
      <c r="K556" s="6">
        <f>'1'!K556</f>
        <v>4.7532855041578725E-2</v>
      </c>
      <c r="L556" s="6">
        <f>'1'!L556</f>
        <v>3.3785100999999998E-2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3.3816504999999997E-2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4.2270631249999996E-2</v>
      </c>
      <c r="I557" s="6">
        <f>'1'!I557</f>
        <v>2.5362378749999998E-2</v>
      </c>
      <c r="J557" s="6">
        <f>'1'!J557</f>
        <v>4.7725665484986537E-2</v>
      </c>
      <c r="K557" s="6">
        <f>'1'!K557</f>
        <v>4.7725665484986537E-2</v>
      </c>
      <c r="L557" s="6">
        <f>'1'!L557</f>
        <v>3.3816504999999997E-2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3.3675146000000003E-2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4.20939325E-2</v>
      </c>
      <c r="I558" s="6">
        <f>'1'!I558</f>
        <v>2.5256359500000002E-2</v>
      </c>
      <c r="J558" s="6">
        <f>'1'!J558</f>
        <v>4.7356563377799241E-2</v>
      </c>
      <c r="K558" s="6">
        <f>'1'!K558</f>
        <v>4.7356563377799241E-2</v>
      </c>
      <c r="L558" s="6">
        <f>'1'!L558</f>
        <v>3.3675146000000003E-2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3.3926974999999998E-2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4.2408718749999998E-2</v>
      </c>
      <c r="I559" s="6">
        <f>'1'!I559</f>
        <v>2.5445231249999999E-2</v>
      </c>
      <c r="J559" s="6">
        <f>'1'!J559</f>
        <v>4.7341677437903358E-2</v>
      </c>
      <c r="K559" s="6">
        <f>'1'!K559</f>
        <v>4.7341677437903358E-2</v>
      </c>
      <c r="L559" s="6">
        <f>'1'!L559</f>
        <v>3.3926974999999998E-2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3.3672664999999997E-2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4.2090831249999995E-2</v>
      </c>
      <c r="I560" s="6">
        <f>'1'!I560</f>
        <v>2.525449875E-2</v>
      </c>
      <c r="J560" s="6">
        <f>'1'!J560</f>
        <v>4.7288447986889935E-2</v>
      </c>
      <c r="K560" s="6">
        <f>'1'!K560</f>
        <v>4.7288447986889935E-2</v>
      </c>
      <c r="L560" s="6">
        <f>'1'!L560</f>
        <v>3.3672664999999997E-2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3.3733079999999999E-2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4.2166349999999998E-2</v>
      </c>
      <c r="I561" s="6">
        <f>'1'!I561</f>
        <v>2.5299809999999999E-2</v>
      </c>
      <c r="J561" s="6">
        <f>'1'!J561</f>
        <v>4.6886463018393644E-2</v>
      </c>
      <c r="K561" s="6">
        <f>'1'!K561</f>
        <v>4.6886463018393644E-2</v>
      </c>
      <c r="L561" s="6">
        <f>'1'!L561</f>
        <v>3.3733079999999999E-2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3.3272421000000003E-2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4.1590526250000003E-2</v>
      </c>
      <c r="I562" s="6">
        <f>'1'!I562</f>
        <v>2.4954315750000004E-2</v>
      </c>
      <c r="J562" s="6">
        <f>'1'!J562</f>
        <v>4.6254632167300809E-2</v>
      </c>
      <c r="K562" s="6">
        <f>'1'!K562</f>
        <v>4.6254632167300809E-2</v>
      </c>
      <c r="L562" s="6">
        <f>'1'!L562</f>
        <v>3.3272421000000003E-2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3.3259482E-2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4.1574352500000002E-2</v>
      </c>
      <c r="I563" s="6">
        <f>'1'!I563</f>
        <v>2.4944611499999998E-2</v>
      </c>
      <c r="J563" s="6">
        <f>'1'!J563</f>
        <v>4.6564667964727011E-2</v>
      </c>
      <c r="K563" s="6">
        <f>'1'!K563</f>
        <v>4.6564667964727011E-2</v>
      </c>
      <c r="L563" s="6">
        <f>'1'!L563</f>
        <v>3.3259482E-2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3.380557E-2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4.2256962500000002E-2</v>
      </c>
      <c r="I564" s="6">
        <f>'1'!I564</f>
        <v>2.5354177499999998E-2</v>
      </c>
      <c r="J564" s="6">
        <f>'1'!J564</f>
        <v>4.6601767927602462E-2</v>
      </c>
      <c r="K564" s="6">
        <f>'1'!K564</f>
        <v>4.6601767927602462E-2</v>
      </c>
      <c r="L564" s="6">
        <f>'1'!L564</f>
        <v>3.380557E-2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3.3809225999999998E-2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4.2261532499999997E-2</v>
      </c>
      <c r="I565" s="6">
        <f>'1'!I565</f>
        <v>2.5356919499999998E-2</v>
      </c>
      <c r="J565" s="6">
        <f>'1'!J565</f>
        <v>4.6823914165578399E-2</v>
      </c>
      <c r="K565" s="6">
        <f>'1'!K565</f>
        <v>4.6823914165578399E-2</v>
      </c>
      <c r="L565" s="6">
        <f>'1'!L565</f>
        <v>3.3809225999999998E-2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3.3393383999999998E-2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4.1741729999999998E-2</v>
      </c>
      <c r="I566" s="6">
        <f>'1'!I566</f>
        <v>2.5045037999999999E-2</v>
      </c>
      <c r="J566" s="6">
        <f>'1'!J566</f>
        <v>4.6682159417341072E-2</v>
      </c>
      <c r="K566" s="6">
        <f>'1'!K566</f>
        <v>4.6682159417341072E-2</v>
      </c>
      <c r="L566" s="6">
        <f>'1'!L566</f>
        <v>3.3393383999999998E-2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3.3254332999999997E-2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4.1567916249999996E-2</v>
      </c>
      <c r="I567" s="6">
        <f>'1'!I567</f>
        <v>2.4940749749999998E-2</v>
      </c>
      <c r="J567" s="6">
        <f>'1'!J567</f>
        <v>4.6361085834946365E-2</v>
      </c>
      <c r="K567" s="6">
        <f>'1'!K567</f>
        <v>4.6361085834946365E-2</v>
      </c>
      <c r="L567" s="6">
        <f>'1'!L567</f>
        <v>3.3254332999999997E-2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3.3538075000000001E-2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4.1922593750000001E-2</v>
      </c>
      <c r="I568" s="6">
        <f>'1'!I568</f>
        <v>2.515355625E-2</v>
      </c>
      <c r="J568" s="6">
        <f>'1'!J568</f>
        <v>4.6707156511438024E-2</v>
      </c>
      <c r="K568" s="6">
        <f>'1'!K568</f>
        <v>4.6707156511438024E-2</v>
      </c>
      <c r="L568" s="6">
        <f>'1'!L568</f>
        <v>3.3538075000000001E-2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3.3764372000000001E-2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4.2205464999999998E-2</v>
      </c>
      <c r="I569" s="6">
        <f>'1'!I569</f>
        <v>2.5323279000000001E-2</v>
      </c>
      <c r="J569" s="6">
        <f>'1'!J569</f>
        <v>4.7050384932799887E-2</v>
      </c>
      <c r="K569" s="6">
        <f>'1'!K569</f>
        <v>4.7050384932799887E-2</v>
      </c>
      <c r="L569" s="6">
        <f>'1'!L569</f>
        <v>3.3764372000000001E-2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3.3703260999999998E-2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4.2129076249999994E-2</v>
      </c>
      <c r="I570" s="6">
        <f>'1'!I570</f>
        <v>2.5277445749999999E-2</v>
      </c>
      <c r="J570" s="6">
        <f>'1'!J570</f>
        <v>4.6970829614843335E-2</v>
      </c>
      <c r="K570" s="6">
        <f>'1'!K570</f>
        <v>4.6970829614843335E-2</v>
      </c>
      <c r="L570" s="6">
        <f>'1'!L570</f>
        <v>3.3703260999999998E-2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3.3825421000000001E-2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4.228177625E-2</v>
      </c>
      <c r="I571" s="6">
        <f>'1'!I571</f>
        <v>2.5369065750000003E-2</v>
      </c>
      <c r="J571" s="6">
        <f>'1'!J571</f>
        <v>4.6351740015100527E-2</v>
      </c>
      <c r="K571" s="6">
        <f>'1'!K571</f>
        <v>4.6351740015100527E-2</v>
      </c>
      <c r="L571" s="6">
        <f>'1'!L571</f>
        <v>3.3825421000000001E-2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3.3592919999999998E-2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4.1991149999999998E-2</v>
      </c>
      <c r="I572" s="6">
        <f>'1'!I572</f>
        <v>2.5194689999999999E-2</v>
      </c>
      <c r="J572" s="6">
        <f>'1'!J572</f>
        <v>4.6386387575030497E-2</v>
      </c>
      <c r="K572" s="6">
        <f>'1'!K572</f>
        <v>4.6386387575030497E-2</v>
      </c>
      <c r="L572" s="6">
        <f>'1'!L572</f>
        <v>3.3592919999999998E-2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3.3411952000000002E-2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4.176494E-2</v>
      </c>
      <c r="I573" s="6">
        <f>'1'!I573</f>
        <v>2.5058964000000003E-2</v>
      </c>
      <c r="J573" s="6">
        <f>'1'!J573</f>
        <v>4.6189461721993688E-2</v>
      </c>
      <c r="K573" s="6">
        <f>'1'!K573</f>
        <v>4.6189461721993688E-2</v>
      </c>
      <c r="L573" s="6">
        <f>'1'!L573</f>
        <v>3.3411952000000002E-2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3.3827854999999997E-2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4.2284818749999994E-2</v>
      </c>
      <c r="I574" s="6">
        <f>'1'!I574</f>
        <v>2.5370891249999999E-2</v>
      </c>
      <c r="J574" s="6">
        <f>'1'!J574</f>
        <v>4.6550249150938465E-2</v>
      </c>
      <c r="K574" s="6">
        <f>'1'!K574</f>
        <v>4.6550249150938465E-2</v>
      </c>
      <c r="L574" s="6">
        <f>'1'!L574</f>
        <v>3.3827854999999997E-2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3.4193123999999998E-2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4.2741404999999996E-2</v>
      </c>
      <c r="I575" s="6">
        <f>'1'!I575</f>
        <v>2.5644843E-2</v>
      </c>
      <c r="J575" s="6">
        <f>'1'!J575</f>
        <v>4.6892452284165047E-2</v>
      </c>
      <c r="K575" s="6">
        <f>'1'!K575</f>
        <v>4.6892452284165047E-2</v>
      </c>
      <c r="L575" s="6">
        <f>'1'!L575</f>
        <v>3.4193123999999998E-2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3.4014068000000001E-2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4.2517585000000004E-2</v>
      </c>
      <c r="I576" s="6">
        <f>'1'!I576</f>
        <v>2.5510550999999999E-2</v>
      </c>
      <c r="J576" s="6">
        <f>'1'!J576</f>
        <v>4.6981855228608267E-2</v>
      </c>
      <c r="K576" s="6">
        <f>'1'!K576</f>
        <v>4.6981855228608267E-2</v>
      </c>
      <c r="L576" s="6">
        <f>'1'!L576</f>
        <v>3.4014068000000001E-2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3.3662457E-2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4.2078071250000001E-2</v>
      </c>
      <c r="I577" s="6">
        <f>'1'!I577</f>
        <v>2.5246842749999998E-2</v>
      </c>
      <c r="J577" s="6">
        <f>'1'!J577</f>
        <v>4.6617356239838634E-2</v>
      </c>
      <c r="K577" s="6">
        <f>'1'!K577</f>
        <v>4.6617356239838634E-2</v>
      </c>
      <c r="L577" s="6">
        <f>'1'!L577</f>
        <v>3.3662457E-2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3.3332094999999999E-2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4.1665118750000001E-2</v>
      </c>
      <c r="I578" s="6">
        <f>'1'!I578</f>
        <v>2.4999071249999998E-2</v>
      </c>
      <c r="J578" s="6">
        <f>'1'!J578</f>
        <v>4.6625306608681694E-2</v>
      </c>
      <c r="K578" s="6">
        <f>'1'!K578</f>
        <v>4.6625306608681694E-2</v>
      </c>
      <c r="L578" s="6">
        <f>'1'!L578</f>
        <v>3.3332094999999999E-2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3.3640293000000002E-2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4.2050366249999999E-2</v>
      </c>
      <c r="I579" s="6">
        <f>'1'!I579</f>
        <v>2.5230219750000001E-2</v>
      </c>
      <c r="J579" s="6">
        <f>'1'!J579</f>
        <v>4.7159444341441654E-2</v>
      </c>
      <c r="K579" s="6">
        <f>'1'!K579</f>
        <v>4.7159444341441654E-2</v>
      </c>
      <c r="L579" s="6">
        <f>'1'!L579</f>
        <v>3.3640293000000002E-2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3.4196170999999997E-2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4.2745213749999997E-2</v>
      </c>
      <c r="I580" s="6">
        <f>'1'!I580</f>
        <v>2.5647128249999998E-2</v>
      </c>
      <c r="J580" s="6">
        <f>'1'!J580</f>
        <v>4.7149547531088826E-2</v>
      </c>
      <c r="K580" s="6">
        <f>'1'!K580</f>
        <v>4.7149547531088826E-2</v>
      </c>
      <c r="L580" s="6">
        <f>'1'!L580</f>
        <v>3.4196170999999997E-2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3.4102010000000002E-2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4.2627512500000006E-2</v>
      </c>
      <c r="I581" s="6">
        <f>'1'!I581</f>
        <v>2.5576507500000002E-2</v>
      </c>
      <c r="J581" s="6">
        <f>'1'!J581</f>
        <v>4.7288147209560233E-2</v>
      </c>
      <c r="K581" s="6">
        <f>'1'!K581</f>
        <v>4.7288147209560233E-2</v>
      </c>
      <c r="L581" s="6">
        <f>'1'!L581</f>
        <v>3.4102010000000002E-2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3.3776726999999999E-2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4.2220908750000001E-2</v>
      </c>
      <c r="I582" s="6">
        <f>'1'!I582</f>
        <v>2.5332545249999998E-2</v>
      </c>
      <c r="J582" s="6">
        <f>'1'!J582</f>
        <v>4.7411262589406894E-2</v>
      </c>
      <c r="K582" s="6">
        <f>'1'!K582</f>
        <v>4.7411262589406894E-2</v>
      </c>
      <c r="L582" s="6">
        <f>'1'!L582</f>
        <v>3.3776726999999999E-2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3.3305779000000001E-2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4.1632223750000003E-2</v>
      </c>
      <c r="I583" s="6">
        <f>'1'!I583</f>
        <v>2.4979334249999999E-2</v>
      </c>
      <c r="J583" s="6">
        <f>'1'!J583</f>
        <v>4.6940807212898061E-2</v>
      </c>
      <c r="K583" s="6">
        <f>'1'!K583</f>
        <v>4.6940807212898061E-2</v>
      </c>
      <c r="L583" s="6">
        <f>'1'!L583</f>
        <v>3.3305779000000001E-2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3.3773116999999998E-2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4.2216396249999996E-2</v>
      </c>
      <c r="I584" s="6">
        <f>'1'!I584</f>
        <v>2.532983775E-2</v>
      </c>
      <c r="J584" s="6">
        <f>'1'!J584</f>
        <v>4.6762533447271284E-2</v>
      </c>
      <c r="K584" s="6">
        <f>'1'!K584</f>
        <v>4.6762533447271284E-2</v>
      </c>
      <c r="L584" s="6">
        <f>'1'!L584</f>
        <v>3.3773116999999998E-2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3.3787174000000003E-2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4.2233967500000004E-2</v>
      </c>
      <c r="I585" s="6">
        <f>'1'!I585</f>
        <v>2.5340380500000002E-2</v>
      </c>
      <c r="J585" s="6">
        <f>'1'!J585</f>
        <v>4.6432577148199511E-2</v>
      </c>
      <c r="K585" s="6">
        <f>'1'!K585</f>
        <v>4.6432577148199511E-2</v>
      </c>
      <c r="L585" s="6">
        <f>'1'!L585</f>
        <v>3.3787174000000003E-2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3.3594621999999998E-2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4.1993277499999995E-2</v>
      </c>
      <c r="I586" s="6">
        <f>'1'!I586</f>
        <v>2.51959665E-2</v>
      </c>
      <c r="J586" s="6">
        <f>'1'!J586</f>
        <v>4.6341299390183326E-2</v>
      </c>
      <c r="K586" s="6">
        <f>'1'!K586</f>
        <v>4.6341299390183326E-2</v>
      </c>
      <c r="L586" s="6">
        <f>'1'!L586</f>
        <v>3.3594621999999998E-2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3.4234954999999997E-2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4.279369375E-2</v>
      </c>
      <c r="I587" s="6">
        <f>'1'!I587</f>
        <v>2.5676216249999998E-2</v>
      </c>
      <c r="J587" s="6">
        <f>'1'!J587</f>
        <v>4.6182310953837007E-2</v>
      </c>
      <c r="K587" s="6">
        <f>'1'!K587</f>
        <v>4.6182310953837007E-2</v>
      </c>
      <c r="L587" s="6">
        <f>'1'!L587</f>
        <v>3.4234954999999997E-2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3.3947599000000002E-2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4.2434498750000001E-2</v>
      </c>
      <c r="I588" s="6">
        <f>'1'!I588</f>
        <v>2.5460699250000003E-2</v>
      </c>
      <c r="J588" s="6">
        <f>'1'!J588</f>
        <v>4.6068247362754972E-2</v>
      </c>
      <c r="K588" s="6">
        <f>'1'!K588</f>
        <v>4.6068247362754972E-2</v>
      </c>
      <c r="L588" s="6">
        <f>'1'!L588</f>
        <v>3.3947599000000002E-2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3.3438249000000003E-2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4.1797811250000004E-2</v>
      </c>
      <c r="I589" s="6">
        <f>'1'!I589</f>
        <v>2.5078686750000002E-2</v>
      </c>
      <c r="J589" s="6">
        <f>'1'!J589</f>
        <v>4.6044251436786893E-2</v>
      </c>
      <c r="K589" s="6">
        <f>'1'!K589</f>
        <v>4.6044251436786893E-2</v>
      </c>
      <c r="L589" s="6">
        <f>'1'!L589</f>
        <v>3.3438249000000003E-2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3.3762101000000003E-2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4.220262625E-2</v>
      </c>
      <c r="I590" s="6">
        <f>'1'!I590</f>
        <v>2.5321575750000002E-2</v>
      </c>
      <c r="J590" s="6">
        <f>'1'!J590</f>
        <v>4.6418112372608587E-2</v>
      </c>
      <c r="K590" s="6">
        <f>'1'!K590</f>
        <v>4.6418112372608587E-2</v>
      </c>
      <c r="L590" s="6">
        <f>'1'!L590</f>
        <v>3.3762101000000003E-2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3.3444337999999997E-2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4.1805422499999995E-2</v>
      </c>
      <c r="I591" s="6">
        <f>'1'!I591</f>
        <v>2.50832535E-2</v>
      </c>
      <c r="J591" s="6">
        <f>'1'!J591</f>
        <v>4.6626954513726455E-2</v>
      </c>
      <c r="K591" s="6">
        <f>'1'!K591</f>
        <v>4.6626954513726455E-2</v>
      </c>
      <c r="L591" s="6">
        <f>'1'!L591</f>
        <v>3.3444337999999997E-2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3.3409356000000001E-2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4.1761695000000001E-2</v>
      </c>
      <c r="I592" s="6">
        <f>'1'!I592</f>
        <v>2.5057017000000001E-2</v>
      </c>
      <c r="J592" s="6">
        <f>'1'!J592</f>
        <v>4.6432942786330186E-2</v>
      </c>
      <c r="K592" s="6">
        <f>'1'!K592</f>
        <v>4.6432942786330186E-2</v>
      </c>
      <c r="L592" s="6">
        <f>'1'!L592</f>
        <v>3.3409356000000001E-2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3.3616923999999999E-2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4.2021154999999998E-2</v>
      </c>
      <c r="I593" s="6">
        <f>'1'!I593</f>
        <v>2.5212693000000001E-2</v>
      </c>
      <c r="J593" s="6">
        <f>'1'!J593</f>
        <v>4.6071383218527148E-2</v>
      </c>
      <c r="K593" s="6">
        <f>'1'!K593</f>
        <v>4.6071383218527148E-2</v>
      </c>
      <c r="L593" s="6">
        <f>'1'!L593</f>
        <v>3.3616923999999999E-2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3.3811594E-2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4.22644925E-2</v>
      </c>
      <c r="I594" s="6">
        <f>'1'!I594</f>
        <v>2.53586955E-2</v>
      </c>
      <c r="J594" s="6">
        <f>'1'!J594</f>
        <v>4.5704977604023138E-2</v>
      </c>
      <c r="K594" s="6">
        <f>'1'!K594</f>
        <v>4.5704977604023138E-2</v>
      </c>
      <c r="L594" s="6">
        <f>'1'!L594</f>
        <v>3.3811594E-2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3.3519662999999998E-2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4.1899578749999999E-2</v>
      </c>
      <c r="I595" s="6">
        <f>'1'!I595</f>
        <v>2.5139747249999997E-2</v>
      </c>
      <c r="J595" s="6">
        <f>'1'!J595</f>
        <v>4.5579453063230288E-2</v>
      </c>
      <c r="K595" s="6">
        <f>'1'!K595</f>
        <v>4.5579453063230288E-2</v>
      </c>
      <c r="L595" s="6">
        <f>'1'!L595</f>
        <v>3.3519662999999998E-2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3.3812000000000002E-2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4.2265000000000004E-2</v>
      </c>
      <c r="I596" s="6">
        <f>'1'!I596</f>
        <v>2.5359E-2</v>
      </c>
      <c r="J596" s="6">
        <f>'1'!J596</f>
        <v>4.5456526590672286E-2</v>
      </c>
      <c r="K596" s="6">
        <f>'1'!K596</f>
        <v>4.5456526590672286E-2</v>
      </c>
      <c r="L596" s="6">
        <f>'1'!L596</f>
        <v>3.3812000000000002E-2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3.4112470999999998E-2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4.264058875E-2</v>
      </c>
      <c r="I597" s="6">
        <f>'1'!I597</f>
        <v>2.5584353249999997E-2</v>
      </c>
      <c r="J597" s="6">
        <f>'1'!J597</f>
        <v>4.5665494057818959E-2</v>
      </c>
      <c r="K597" s="6">
        <f>'1'!K597</f>
        <v>4.5665494057818959E-2</v>
      </c>
      <c r="L597" s="6">
        <f>'1'!L597</f>
        <v>3.4112470999999998E-2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3.3919611000000002E-2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4.2399513750000006E-2</v>
      </c>
      <c r="I598" s="6">
        <f>'1'!I598</f>
        <v>2.5439708250000002E-2</v>
      </c>
      <c r="J598" s="6">
        <f>'1'!J598</f>
        <v>4.5954772113148808E-2</v>
      </c>
      <c r="K598" s="6">
        <f>'1'!K598</f>
        <v>4.5954772113148808E-2</v>
      </c>
      <c r="L598" s="6">
        <f>'1'!L598</f>
        <v>3.3919611000000002E-2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3.3709533E-2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4.2136916250000003E-2</v>
      </c>
      <c r="I599" s="6">
        <f>'1'!I599</f>
        <v>2.528214975E-2</v>
      </c>
      <c r="J599" s="6">
        <f>'1'!J599</f>
        <v>4.6289292146829628E-2</v>
      </c>
      <c r="K599" s="6">
        <f>'1'!K599</f>
        <v>4.6289292146829628E-2</v>
      </c>
      <c r="L599" s="6">
        <f>'1'!L599</f>
        <v>3.3709533E-2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3.320816E-2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4.1510199999999997E-2</v>
      </c>
      <c r="I600" s="6">
        <f>'1'!I600</f>
        <v>2.490612E-2</v>
      </c>
      <c r="J600" s="6">
        <f>'1'!J600</f>
        <v>4.5667649289253417E-2</v>
      </c>
      <c r="K600" s="6">
        <f>'1'!K600</f>
        <v>4.5667649289253417E-2</v>
      </c>
      <c r="L600" s="6">
        <f>'1'!L600</f>
        <v>3.320816E-2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3.3361349999999998E-2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4.1701687500000001E-2</v>
      </c>
      <c r="I601" s="6">
        <f>'1'!I601</f>
        <v>2.5021012499999998E-2</v>
      </c>
      <c r="J601" s="6">
        <f>'1'!J601</f>
        <v>4.5383257613790431E-2</v>
      </c>
      <c r="K601" s="6">
        <f>'1'!K601</f>
        <v>4.5383257613790431E-2</v>
      </c>
      <c r="L601" s="6">
        <f>'1'!L601</f>
        <v>3.3361349999999998E-2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3.3450563000000003E-2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4.181320375E-2</v>
      </c>
      <c r="I602" s="6">
        <f>'1'!I602</f>
        <v>2.5087922250000002E-2</v>
      </c>
      <c r="J602" s="6">
        <f>'1'!J602</f>
        <v>4.5687733596966623E-2</v>
      </c>
      <c r="K602" s="6">
        <f>'1'!K602</f>
        <v>4.5687733596966623E-2</v>
      </c>
      <c r="L602" s="6">
        <f>'1'!L602</f>
        <v>3.3450563000000003E-2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3.3477442000000003E-2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4.1846802500000002E-2</v>
      </c>
      <c r="I603" s="6">
        <f>'1'!I603</f>
        <v>2.5108081500000004E-2</v>
      </c>
      <c r="J603" s="6">
        <f>'1'!J603</f>
        <v>4.589041402211725E-2</v>
      </c>
      <c r="K603" s="6">
        <f>'1'!K603</f>
        <v>4.589041402211725E-2</v>
      </c>
      <c r="L603" s="6">
        <f>'1'!L603</f>
        <v>3.3477442000000003E-2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3.3429536000000003E-2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4.1786920000000005E-2</v>
      </c>
      <c r="I604" s="6">
        <f>'1'!I604</f>
        <v>2.5072152E-2</v>
      </c>
      <c r="J604" s="6">
        <f>'1'!J604</f>
        <v>4.6230342720374955E-2</v>
      </c>
      <c r="K604" s="6">
        <f>'1'!K604</f>
        <v>4.6230342720374955E-2</v>
      </c>
      <c r="L604" s="6">
        <f>'1'!L604</f>
        <v>3.3429536000000003E-2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3.3584929999999999E-2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4.1981162500000002E-2</v>
      </c>
      <c r="I605" s="6">
        <f>'1'!I605</f>
        <v>2.5188697499999999E-2</v>
      </c>
      <c r="J605" s="6">
        <f>'1'!J605</f>
        <v>4.6260208228531337E-2</v>
      </c>
      <c r="K605" s="6">
        <f>'1'!K605</f>
        <v>4.6260208228531337E-2</v>
      </c>
      <c r="L605" s="6">
        <f>'1'!L605</f>
        <v>3.3584929999999999E-2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3.3742438999999999E-2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4.2178048750000002E-2</v>
      </c>
      <c r="I606" s="6">
        <f>'1'!I606</f>
        <v>2.5306829249999999E-2</v>
      </c>
      <c r="J606" s="6">
        <f>'1'!J606</f>
        <v>4.584917803287198E-2</v>
      </c>
      <c r="K606" s="6">
        <f>'1'!K606</f>
        <v>4.584917803287198E-2</v>
      </c>
      <c r="L606" s="6">
        <f>'1'!L606</f>
        <v>3.3742438999999999E-2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3.3607412000000003E-2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4.2009265000000004E-2</v>
      </c>
      <c r="I607" s="6">
        <f>'1'!I607</f>
        <v>2.5205559000000002E-2</v>
      </c>
      <c r="J607" s="6">
        <f>'1'!J607</f>
        <v>4.5482094085543011E-2</v>
      </c>
      <c r="K607" s="6">
        <f>'1'!K607</f>
        <v>4.5482094085543011E-2</v>
      </c>
      <c r="L607" s="6">
        <f>'1'!L607</f>
        <v>3.3607412000000003E-2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3.3265408000000003E-2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4.1581760000000002E-2</v>
      </c>
      <c r="I608" s="6">
        <f>'1'!I608</f>
        <v>2.4949056000000004E-2</v>
      </c>
      <c r="J608" s="6">
        <f>'1'!J608</f>
        <v>4.539163571215752E-2</v>
      </c>
      <c r="K608" s="6">
        <f>'1'!K608</f>
        <v>4.539163571215752E-2</v>
      </c>
      <c r="L608" s="6">
        <f>'1'!L608</f>
        <v>3.3265408000000003E-2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3.361165E-2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4.2014562499999998E-2</v>
      </c>
      <c r="I609" s="6">
        <f>'1'!I609</f>
        <v>2.5208737500000002E-2</v>
      </c>
      <c r="J609" s="6">
        <f>'1'!J609</f>
        <v>4.5550718503802955E-2</v>
      </c>
      <c r="K609" s="6">
        <f>'1'!K609</f>
        <v>4.5550718503802955E-2</v>
      </c>
      <c r="L609" s="6">
        <f>'1'!L609</f>
        <v>3.361165E-2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3.3787213000000003E-2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4.2234016250000006E-2</v>
      </c>
      <c r="I610" s="6">
        <f>'1'!I610</f>
        <v>2.5340409750000001E-2</v>
      </c>
      <c r="J610" s="6">
        <f>'1'!J610</f>
        <v>4.5399733370559373E-2</v>
      </c>
      <c r="K610" s="6">
        <f>'1'!K610</f>
        <v>4.5399733370559373E-2</v>
      </c>
      <c r="L610" s="6">
        <f>'1'!L610</f>
        <v>3.3787213000000003E-2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3.3859555999999999E-2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4.2324445000000002E-2</v>
      </c>
      <c r="I611" s="6">
        <f>'1'!I611</f>
        <v>2.5394666999999999E-2</v>
      </c>
      <c r="J611" s="6">
        <f>'1'!J611</f>
        <v>4.5256153922291209E-2</v>
      </c>
      <c r="K611" s="6">
        <f>'1'!K611</f>
        <v>4.5256153922291209E-2</v>
      </c>
      <c r="L611" s="6">
        <f>'1'!L611</f>
        <v>3.3859555999999999E-2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3.3341537999999997E-2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4.1676922499999998E-2</v>
      </c>
      <c r="I612" s="6">
        <f>'1'!I612</f>
        <v>2.5006153499999996E-2</v>
      </c>
      <c r="J612" s="6">
        <f>'1'!J612</f>
        <v>4.4990926670024939E-2</v>
      </c>
      <c r="K612" s="6">
        <f>'1'!K612</f>
        <v>4.4990926670024939E-2</v>
      </c>
      <c r="L612" s="6">
        <f>'1'!L612</f>
        <v>3.3341537999999997E-2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3.3052643E-2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4.1315803749999998E-2</v>
      </c>
      <c r="I613" s="6">
        <f>'1'!I613</f>
        <v>2.4789482250000001E-2</v>
      </c>
      <c r="J613" s="6">
        <f>'1'!J613</f>
        <v>4.5131534586333566E-2</v>
      </c>
      <c r="K613" s="6">
        <f>'1'!K613</f>
        <v>4.5131534586333566E-2</v>
      </c>
      <c r="L613" s="6">
        <f>'1'!L613</f>
        <v>3.3052643E-2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3.2945435000000002E-2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4.1181793750000001E-2</v>
      </c>
      <c r="I614" s="6">
        <f>'1'!I614</f>
        <v>2.4709076250000003E-2</v>
      </c>
      <c r="J614" s="6">
        <f>'1'!J614</f>
        <v>4.523544268592064E-2</v>
      </c>
      <c r="K614" s="6">
        <f>'1'!K614</f>
        <v>4.523544268592064E-2</v>
      </c>
      <c r="L614" s="6">
        <f>'1'!L614</f>
        <v>3.2945435000000002E-2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3.2857940000000002E-2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4.1072425000000003E-2</v>
      </c>
      <c r="I615" s="6">
        <f>'1'!I615</f>
        <v>2.4643455000000002E-2</v>
      </c>
      <c r="J615" s="6">
        <f>'1'!J615</f>
        <v>4.5170103174224582E-2</v>
      </c>
      <c r="K615" s="6">
        <f>'1'!K615</f>
        <v>4.5170103174224582E-2</v>
      </c>
      <c r="L615" s="6">
        <f>'1'!L615</f>
        <v>3.2857940000000002E-2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3.2557232999999998E-2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4.0696541249999996E-2</v>
      </c>
      <c r="I616" s="6">
        <f>'1'!I616</f>
        <v>2.441792475E-2</v>
      </c>
      <c r="J616" s="6">
        <f>'1'!J616</f>
        <v>4.4971350692831223E-2</v>
      </c>
      <c r="K616" s="6">
        <f>'1'!K616</f>
        <v>4.4971350692831223E-2</v>
      </c>
      <c r="L616" s="6">
        <f>'1'!L616</f>
        <v>3.2557232999999998E-2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3.2446839999999998E-2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4.0558549999999999E-2</v>
      </c>
      <c r="I617" s="6">
        <f>'1'!I617</f>
        <v>2.4335129999999996E-2</v>
      </c>
      <c r="J617" s="6">
        <f>'1'!J617</f>
        <v>4.4751786606117089E-2</v>
      </c>
      <c r="K617" s="6">
        <f>'1'!K617</f>
        <v>4.4751786606117089E-2</v>
      </c>
      <c r="L617" s="6">
        <f>'1'!L617</f>
        <v>3.2446839999999998E-2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3.2380497000000001E-2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4.0475621250000003E-2</v>
      </c>
      <c r="I618" s="6">
        <f>'1'!I618</f>
        <v>2.4285372749999999E-2</v>
      </c>
      <c r="J618" s="6">
        <f>'1'!J618</f>
        <v>4.4482137341384745E-2</v>
      </c>
      <c r="K618" s="6">
        <f>'1'!K618</f>
        <v>4.4482137341384745E-2</v>
      </c>
      <c r="L618" s="6">
        <f>'1'!L618</f>
        <v>3.2380497000000001E-2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3.2512237999999999E-2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4.0640297499999999E-2</v>
      </c>
      <c r="I619" s="6">
        <f>'1'!I619</f>
        <v>2.4384178499999999E-2</v>
      </c>
      <c r="J619" s="6">
        <f>'1'!J619</f>
        <v>4.4882281624790327E-2</v>
      </c>
      <c r="K619" s="6">
        <f>'1'!K619</f>
        <v>4.4882281624790327E-2</v>
      </c>
      <c r="L619" s="6">
        <f>'1'!L619</f>
        <v>3.2512237999999999E-2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3.2586548999999999E-2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4.0733186249999997E-2</v>
      </c>
      <c r="I620" s="6">
        <f>'1'!I620</f>
        <v>2.4439911750000001E-2</v>
      </c>
      <c r="J620" s="6">
        <f>'1'!J620</f>
        <v>4.5213578957859046E-2</v>
      </c>
      <c r="K620" s="6">
        <f>'1'!K620</f>
        <v>4.5213578957859046E-2</v>
      </c>
      <c r="L620" s="6">
        <f>'1'!L620</f>
        <v>3.2586548999999999E-2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3.2548728999999998E-2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4.0685911249999998E-2</v>
      </c>
      <c r="I621" s="6">
        <f>'1'!I621</f>
        <v>2.4411546749999999E-2</v>
      </c>
      <c r="J621" s="6">
        <f>'1'!J621</f>
        <v>4.4915234727210901E-2</v>
      </c>
      <c r="K621" s="6">
        <f>'1'!K621</f>
        <v>4.4915234727210901E-2</v>
      </c>
      <c r="L621" s="6">
        <f>'1'!L621</f>
        <v>3.2548728999999998E-2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3.2894227999999998E-2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4.1117784999999997E-2</v>
      </c>
      <c r="I622" s="6">
        <f>'1'!I622</f>
        <v>2.4670670999999998E-2</v>
      </c>
      <c r="J622" s="6">
        <f>'1'!J622</f>
        <v>4.4994178118202208E-2</v>
      </c>
      <c r="K622" s="6">
        <f>'1'!K622</f>
        <v>4.4994178118202208E-2</v>
      </c>
      <c r="L622" s="6">
        <f>'1'!L622</f>
        <v>3.2894227999999998E-2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3.2750197000000002E-2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4.0937746250000004E-2</v>
      </c>
      <c r="I623" s="6">
        <f>'1'!I623</f>
        <v>2.456264775E-2</v>
      </c>
      <c r="J623" s="6">
        <f>'1'!J623</f>
        <v>4.5145542213787547E-2</v>
      </c>
      <c r="K623" s="6">
        <f>'1'!K623</f>
        <v>4.5145542213787547E-2</v>
      </c>
      <c r="L623" s="6">
        <f>'1'!L623</f>
        <v>3.2750197000000002E-2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3.2392658999999997E-2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4.0490823749999995E-2</v>
      </c>
      <c r="I624" s="6">
        <f>'1'!I624</f>
        <v>2.429449425E-2</v>
      </c>
      <c r="J624" s="6">
        <f>'1'!J624</f>
        <v>4.5016237342512144E-2</v>
      </c>
      <c r="K624" s="6">
        <f>'1'!K624</f>
        <v>4.5016237342512144E-2</v>
      </c>
      <c r="L624" s="6">
        <f>'1'!L624</f>
        <v>3.2392658999999997E-2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3.2325830999999999E-2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4.0407288749999999E-2</v>
      </c>
      <c r="I625" s="6">
        <f>'1'!I625</f>
        <v>2.4244373249999999E-2</v>
      </c>
      <c r="J625" s="6">
        <f>'1'!J625</f>
        <v>4.4893003355271383E-2</v>
      </c>
      <c r="K625" s="6">
        <f>'1'!K625</f>
        <v>4.4893003355271383E-2</v>
      </c>
      <c r="L625" s="6">
        <f>'1'!L625</f>
        <v>3.2325830999999999E-2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3.2511297000000002E-2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4.063912125E-2</v>
      </c>
      <c r="I626" s="6">
        <f>'1'!I626</f>
        <v>2.4383472750000003E-2</v>
      </c>
      <c r="J626" s="6">
        <f>'1'!J626</f>
        <v>4.495685009324267E-2</v>
      </c>
      <c r="K626" s="6">
        <f>'1'!K626</f>
        <v>4.495685009324267E-2</v>
      </c>
      <c r="L626" s="6">
        <f>'1'!L626</f>
        <v>3.2511297000000002E-2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3.2551902000000001E-2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4.0689877499999999E-2</v>
      </c>
      <c r="I627" s="6">
        <f>'1'!I627</f>
        <v>2.4413926500000002E-2</v>
      </c>
      <c r="J627" s="6">
        <f>'1'!J627</f>
        <v>4.4690528624412834E-2</v>
      </c>
      <c r="K627" s="6">
        <f>'1'!K627</f>
        <v>4.4690528624412834E-2</v>
      </c>
      <c r="L627" s="6">
        <f>'1'!L627</f>
        <v>3.2551902000000001E-2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3.2593707E-2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4.0742133749999999E-2</v>
      </c>
      <c r="I628" s="6">
        <f>'1'!I628</f>
        <v>2.444528025E-2</v>
      </c>
      <c r="J628" s="6">
        <f>'1'!J628</f>
        <v>4.3661599174466978E-2</v>
      </c>
      <c r="K628" s="6">
        <f>'1'!K628</f>
        <v>4.3661599174466978E-2</v>
      </c>
      <c r="L628" s="6">
        <f>'1'!L628</f>
        <v>3.2593707E-2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3.2359244000000002E-2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4.0449055000000005E-2</v>
      </c>
      <c r="I629" s="6">
        <f>'1'!I629</f>
        <v>2.4269433E-2</v>
      </c>
      <c r="J629" s="6">
        <f>'1'!J629</f>
        <v>4.413525942821183E-2</v>
      </c>
      <c r="K629" s="6">
        <f>'1'!K629</f>
        <v>4.413525942821183E-2</v>
      </c>
      <c r="L629" s="6">
        <f>'1'!L629</f>
        <v>3.2359244000000002E-2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3.2022835999999999E-2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4.0028544999999999E-2</v>
      </c>
      <c r="I630" s="6">
        <f>'1'!I630</f>
        <v>2.4017126999999999E-2</v>
      </c>
      <c r="J630" s="6">
        <f>'1'!J630</f>
        <v>4.4764874325464783E-2</v>
      </c>
      <c r="K630" s="6">
        <f>'1'!K630</f>
        <v>4.4764874325464783E-2</v>
      </c>
      <c r="L630" s="6">
        <f>'1'!L630</f>
        <v>3.2022835999999999E-2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3.1835540000000002E-2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3.9794425000000001E-2</v>
      </c>
      <c r="I631" s="6">
        <f>'1'!I631</f>
        <v>2.3876655000000004E-2</v>
      </c>
      <c r="J631" s="6">
        <f>'1'!J631</f>
        <v>4.4855132244375567E-2</v>
      </c>
      <c r="K631" s="6">
        <f>'1'!K631</f>
        <v>4.4855132244375567E-2</v>
      </c>
      <c r="L631" s="6">
        <f>'1'!L631</f>
        <v>3.1835540000000002E-2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3.1766759999999998E-2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3.9708449999999999E-2</v>
      </c>
      <c r="I632" s="6">
        <f>'1'!I632</f>
        <v>2.3825069999999997E-2</v>
      </c>
      <c r="J632" s="6">
        <f>'1'!J632</f>
        <v>4.4465273839955487E-2</v>
      </c>
      <c r="K632" s="6">
        <f>'1'!K632</f>
        <v>4.4465273839955487E-2</v>
      </c>
      <c r="L632" s="6">
        <f>'1'!L632</f>
        <v>3.1766759999999998E-2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3.1711013000000003E-2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3.9638766250000006E-2</v>
      </c>
      <c r="I633" s="6">
        <f>'1'!I633</f>
        <v>2.3783259750000001E-2</v>
      </c>
      <c r="J633" s="6">
        <f>'1'!J633</f>
        <v>4.4066969924391672E-2</v>
      </c>
      <c r="K633" s="6">
        <f>'1'!K633</f>
        <v>4.4066969924391672E-2</v>
      </c>
      <c r="L633" s="6">
        <f>'1'!L633</f>
        <v>3.1711013000000003E-2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3.2116497000000001E-2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4.0145621249999999E-2</v>
      </c>
      <c r="I634" s="6">
        <f>'1'!I634</f>
        <v>2.4087372750000002E-2</v>
      </c>
      <c r="J634" s="6">
        <f>'1'!J634</f>
        <v>4.4490820747853418E-2</v>
      </c>
      <c r="K634" s="6">
        <f>'1'!K634</f>
        <v>4.4490820747853418E-2</v>
      </c>
      <c r="L634" s="6">
        <f>'1'!L634</f>
        <v>3.2116497000000001E-2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3.2474970999999998E-2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4.0593713749999996E-2</v>
      </c>
      <c r="I635" s="6">
        <f>'1'!I635</f>
        <v>2.435622825E-2</v>
      </c>
      <c r="J635" s="6">
        <f>'1'!J635</f>
        <v>4.5235564114433469E-2</v>
      </c>
      <c r="K635" s="6">
        <f>'1'!K635</f>
        <v>4.5235564114433469E-2</v>
      </c>
      <c r="L635" s="6">
        <f>'1'!L635</f>
        <v>3.2474970999999998E-2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3.2094298E-2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4.0117872499999999E-2</v>
      </c>
      <c r="I636" s="6">
        <f>'1'!I636</f>
        <v>2.4070723500000002E-2</v>
      </c>
      <c r="J636" s="6">
        <f>'1'!J636</f>
        <v>4.4831250614676785E-2</v>
      </c>
      <c r="K636" s="6">
        <f>'1'!K636</f>
        <v>4.4831250614676785E-2</v>
      </c>
      <c r="L636" s="6">
        <f>'1'!L636</f>
        <v>3.2094298E-2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3.2091935000000002E-2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4.0114918750000006E-2</v>
      </c>
      <c r="I637" s="6">
        <f>'1'!I637</f>
        <v>2.4068951250000001E-2</v>
      </c>
      <c r="J637" s="6">
        <f>'1'!J637</f>
        <v>4.449211747743783E-2</v>
      </c>
      <c r="K637" s="6">
        <f>'1'!K637</f>
        <v>4.449211747743783E-2</v>
      </c>
      <c r="L637" s="6">
        <f>'1'!L637</f>
        <v>3.2091935000000002E-2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3.2338385999999997E-2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4.0422982499999996E-2</v>
      </c>
      <c r="I638" s="6">
        <f>'1'!I638</f>
        <v>2.4253789499999998E-2</v>
      </c>
      <c r="J638" s="6">
        <f>'1'!J638</f>
        <v>4.4216159379110463E-2</v>
      </c>
      <c r="K638" s="6">
        <f>'1'!K638</f>
        <v>4.4216159379110463E-2</v>
      </c>
      <c r="L638" s="6">
        <f>'1'!L638</f>
        <v>3.2338385999999997E-2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3.2482121000000003E-2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4.0602651250000003E-2</v>
      </c>
      <c r="I639" s="6">
        <f>'1'!I639</f>
        <v>2.4361590750000002E-2</v>
      </c>
      <c r="J639" s="6">
        <f>'1'!J639</f>
        <v>4.4645685610347798E-2</v>
      </c>
      <c r="K639" s="6">
        <f>'1'!K639</f>
        <v>4.4645685610347798E-2</v>
      </c>
      <c r="L639" s="6">
        <f>'1'!L639</f>
        <v>3.2482121000000003E-2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3.2098218999999997E-2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4.0122773749999993E-2</v>
      </c>
      <c r="I640" s="6">
        <f>'1'!I640</f>
        <v>2.4073664249999998E-2</v>
      </c>
      <c r="J640" s="6">
        <f>'1'!J640</f>
        <v>4.4962254665105117E-2</v>
      </c>
      <c r="K640" s="6">
        <f>'1'!K640</f>
        <v>4.4962254665105117E-2</v>
      </c>
      <c r="L640" s="6">
        <f>'1'!L640</f>
        <v>3.2098218999999997E-2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3.1848056999999999E-2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3.9810071249999995E-2</v>
      </c>
      <c r="I641" s="6">
        <f>'1'!I641</f>
        <v>2.3886042749999999E-2</v>
      </c>
      <c r="J641" s="6">
        <f>'1'!J641</f>
        <v>4.4520678609253676E-2</v>
      </c>
      <c r="K641" s="6">
        <f>'1'!K641</f>
        <v>4.4520678609253676E-2</v>
      </c>
      <c r="L641" s="6">
        <f>'1'!L641</f>
        <v>3.1848056999999999E-2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3.2499189999999997E-2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4.06239875E-2</v>
      </c>
      <c r="I642" s="6">
        <f>'1'!I642</f>
        <v>2.4374392499999998E-2</v>
      </c>
      <c r="J642" s="6">
        <f>'1'!J642</f>
        <v>4.4818989815940451E-2</v>
      </c>
      <c r="K642" s="6">
        <f>'1'!K642</f>
        <v>4.4818989815940451E-2</v>
      </c>
      <c r="L642" s="6">
        <f>'1'!L642</f>
        <v>3.2499189999999997E-2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3.2945836999999999E-2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4.118229625E-2</v>
      </c>
      <c r="I643" s="6">
        <f>'1'!I643</f>
        <v>2.4709377749999997E-2</v>
      </c>
      <c r="J643" s="6">
        <f>'1'!J643</f>
        <v>4.4631620759950953E-2</v>
      </c>
      <c r="K643" s="6">
        <f>'1'!K643</f>
        <v>4.4631620759950953E-2</v>
      </c>
      <c r="L643" s="6">
        <f>'1'!L643</f>
        <v>3.2945836999999999E-2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3.2927798000000001E-2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4.1159747500000003E-2</v>
      </c>
      <c r="I644" s="6">
        <f>'1'!I644</f>
        <v>2.4695848499999999E-2</v>
      </c>
      <c r="J644" s="6">
        <f>'1'!J644</f>
        <v>4.4976813977442215E-2</v>
      </c>
      <c r="K644" s="6">
        <f>'1'!K644</f>
        <v>4.4976813977442215E-2</v>
      </c>
      <c r="L644" s="6">
        <f>'1'!L644</f>
        <v>3.2927798000000001E-2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3.2911278000000002E-2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4.1139097499999999E-2</v>
      </c>
      <c r="I645" s="6">
        <f>'1'!I645</f>
        <v>2.4683458500000002E-2</v>
      </c>
      <c r="J645" s="6">
        <f>'1'!J645</f>
        <v>4.5807683323008982E-2</v>
      </c>
      <c r="K645" s="6">
        <f>'1'!K645</f>
        <v>4.5807683323008982E-2</v>
      </c>
      <c r="L645" s="6">
        <f>'1'!L645</f>
        <v>3.2911278000000002E-2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3.3040549000000002E-2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4.1300686250000003E-2</v>
      </c>
      <c r="I646" s="6">
        <f>'1'!I646</f>
        <v>2.4780411750000002E-2</v>
      </c>
      <c r="J646" s="6">
        <f>'1'!J646</f>
        <v>4.6152419113712213E-2</v>
      </c>
      <c r="K646" s="6">
        <f>'1'!K646</f>
        <v>4.6152419113712213E-2</v>
      </c>
      <c r="L646" s="6">
        <f>'1'!L646</f>
        <v>3.3040549000000002E-2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3.2453841999999997E-2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4.0567302499999999E-2</v>
      </c>
      <c r="I647" s="6">
        <f>'1'!I647</f>
        <v>2.4340381499999997E-2</v>
      </c>
      <c r="J647" s="6">
        <f>'1'!J647</f>
        <v>4.6757142014773448E-2</v>
      </c>
      <c r="K647" s="6">
        <f>'1'!K647</f>
        <v>4.6757142014773448E-2</v>
      </c>
      <c r="L647" s="6">
        <f>'1'!L647</f>
        <v>3.2453841999999997E-2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3.2320130000000002E-2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4.0400162500000003E-2</v>
      </c>
      <c r="I648" s="6">
        <f>'1'!I648</f>
        <v>2.4240097500000002E-2</v>
      </c>
      <c r="J648" s="6">
        <f>'1'!J648</f>
        <v>4.5765616576770009E-2</v>
      </c>
      <c r="K648" s="6">
        <f>'1'!K648</f>
        <v>4.5765616576770009E-2</v>
      </c>
      <c r="L648" s="6">
        <f>'1'!L648</f>
        <v>3.2320130000000002E-2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3.2412679E-2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4.051584875E-2</v>
      </c>
      <c r="I649" s="6">
        <f>'1'!I649</f>
        <v>2.430950925E-2</v>
      </c>
      <c r="J649" s="6">
        <f>'1'!J649</f>
        <v>4.5249693109079545E-2</v>
      </c>
      <c r="K649" s="6">
        <f>'1'!K649</f>
        <v>4.5249693109079545E-2</v>
      </c>
      <c r="L649" s="6">
        <f>'1'!L649</f>
        <v>3.2412679E-2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3.2610228999999998E-2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4.0762786249999995E-2</v>
      </c>
      <c r="I650" s="6">
        <f>'1'!I650</f>
        <v>2.445767175E-2</v>
      </c>
      <c r="J650" s="6">
        <f>'1'!J650</f>
        <v>4.5629887613390402E-2</v>
      </c>
      <c r="K650" s="6">
        <f>'1'!K650</f>
        <v>4.5629887613390402E-2</v>
      </c>
      <c r="L650" s="6">
        <f>'1'!L650</f>
        <v>3.2610228999999998E-2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3.2353423999999999E-2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4.0441779999999997E-2</v>
      </c>
      <c r="I651" s="6">
        <f>'1'!I651</f>
        <v>2.4265068000000001E-2</v>
      </c>
      <c r="J651" s="6">
        <f>'1'!J651</f>
        <v>4.5307604871274325E-2</v>
      </c>
      <c r="K651" s="6">
        <f>'1'!K651</f>
        <v>4.5307604871274325E-2</v>
      </c>
      <c r="L651" s="6">
        <f>'1'!L651</f>
        <v>3.2353423999999999E-2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3.2932132000000003E-2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4.1165165000000004E-2</v>
      </c>
      <c r="I652" s="6">
        <f>'1'!I652</f>
        <v>2.4699099000000002E-2</v>
      </c>
      <c r="J652" s="6">
        <f>'1'!J652</f>
        <v>4.683935801053056E-2</v>
      </c>
      <c r="K652" s="6">
        <f>'1'!K652</f>
        <v>4.683935801053056E-2</v>
      </c>
      <c r="L652" s="6">
        <f>'1'!L652</f>
        <v>3.2932132000000003E-2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3.2917262000000003E-2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4.1146577500000003E-2</v>
      </c>
      <c r="I653" s="6">
        <f>'1'!I653</f>
        <v>2.4687946500000002E-2</v>
      </c>
      <c r="J653" s="6">
        <f>'1'!J653</f>
        <v>4.6940968170339652E-2</v>
      </c>
      <c r="K653" s="6">
        <f>'1'!K653</f>
        <v>4.6940968170339652E-2</v>
      </c>
      <c r="L653" s="6">
        <f>'1'!L653</f>
        <v>3.2917262000000003E-2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3.3559217000000002E-2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4.1949021250000003E-2</v>
      </c>
      <c r="I654" s="6">
        <f>'1'!I654</f>
        <v>2.5169412750000002E-2</v>
      </c>
      <c r="J654" s="6">
        <f>'1'!J654</f>
        <v>4.7054833451115871E-2</v>
      </c>
      <c r="K654" s="6">
        <f>'1'!K654</f>
        <v>4.7054833451115871E-2</v>
      </c>
      <c r="L654" s="6">
        <f>'1'!L654</f>
        <v>3.3559217000000002E-2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3.434984E-2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4.2937299999999998E-2</v>
      </c>
      <c r="I655" s="6">
        <f>'1'!I655</f>
        <v>2.5762380000000001E-2</v>
      </c>
      <c r="J655" s="6">
        <f>'1'!J655</f>
        <v>4.6869398320134342E-2</v>
      </c>
      <c r="K655" s="6">
        <f>'1'!K655</f>
        <v>4.6869398320134342E-2</v>
      </c>
      <c r="L655" s="6">
        <f>'1'!L655</f>
        <v>3.434984E-2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3.4358700999999998E-2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4.2948376249999996E-2</v>
      </c>
      <c r="I656" s="6">
        <f>'1'!I656</f>
        <v>2.5769025750000001E-2</v>
      </c>
      <c r="J656" s="6">
        <f>'1'!J656</f>
        <v>4.5982140028057367E-2</v>
      </c>
      <c r="K656" s="6">
        <f>'1'!K656</f>
        <v>4.5982140028057367E-2</v>
      </c>
      <c r="L656" s="6">
        <f>'1'!L656</f>
        <v>3.4358700999999998E-2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3.3567800000000002E-2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4.1959750000000004E-2</v>
      </c>
      <c r="I657" s="6">
        <f>'1'!I657</f>
        <v>2.517585E-2</v>
      </c>
      <c r="J657" s="6">
        <f>'1'!J657</f>
        <v>4.4865106601632308E-2</v>
      </c>
      <c r="K657" s="6">
        <f>'1'!K657</f>
        <v>4.4865106601632308E-2</v>
      </c>
      <c r="L657" s="6">
        <f>'1'!L657</f>
        <v>3.3567800000000002E-2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3.3145402999999997E-2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4.1431753749999994E-2</v>
      </c>
      <c r="I658" s="6">
        <f>'1'!I658</f>
        <v>2.4859052249999999E-2</v>
      </c>
      <c r="J658" s="6">
        <f>'1'!J658</f>
        <v>4.5470023471130924E-2</v>
      </c>
      <c r="K658" s="6">
        <f>'1'!K658</f>
        <v>4.5470023471130924E-2</v>
      </c>
      <c r="L658" s="6">
        <f>'1'!L658</f>
        <v>3.3145402999999997E-2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3.3071754000000002E-2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4.1339692500000004E-2</v>
      </c>
      <c r="I659" s="6">
        <f>'1'!I659</f>
        <v>2.48038155E-2</v>
      </c>
      <c r="J659" s="6">
        <f>'1'!J659</f>
        <v>4.610336652165329E-2</v>
      </c>
      <c r="K659" s="6">
        <f>'1'!K659</f>
        <v>4.610336652165329E-2</v>
      </c>
      <c r="L659" s="6">
        <f>'1'!L659</f>
        <v>3.3071754000000002E-2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3.3489984E-2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4.1862480000000001E-2</v>
      </c>
      <c r="I660" s="6">
        <f>'1'!I660</f>
        <v>2.5117488E-2</v>
      </c>
      <c r="J660" s="6">
        <f>'1'!J660</f>
        <v>4.5046872650405523E-2</v>
      </c>
      <c r="K660" s="6">
        <f>'1'!K660</f>
        <v>4.5046872650405523E-2</v>
      </c>
      <c r="L660" s="6">
        <f>'1'!L660</f>
        <v>3.3489984E-2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3.4848067000000003E-2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4.3560083750000006E-2</v>
      </c>
      <c r="I661" s="6">
        <f>'1'!I661</f>
        <v>2.6136050250000001E-2</v>
      </c>
      <c r="J661" s="6">
        <f>'1'!J661</f>
        <v>4.4568094823806075E-2</v>
      </c>
      <c r="K661" s="6">
        <f>'1'!K661</f>
        <v>4.4568094823806075E-2</v>
      </c>
      <c r="L661" s="6">
        <f>'1'!L661</f>
        <v>3.4848067000000003E-2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3.4471346E-2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4.3089182500000003E-2</v>
      </c>
      <c r="I662" s="6">
        <f>'1'!I662</f>
        <v>2.58535095E-2</v>
      </c>
      <c r="J662" s="6">
        <f>'1'!J662</f>
        <v>4.4199413741118548E-2</v>
      </c>
      <c r="K662" s="6">
        <f>'1'!K662</f>
        <v>4.4199413741118548E-2</v>
      </c>
      <c r="L662" s="6">
        <f>'1'!L662</f>
        <v>3.4471346E-2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3.3494251000000003E-2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4.1867813750000003E-2</v>
      </c>
      <c r="I663" s="6">
        <f>'1'!I663</f>
        <v>2.5120688250000002E-2</v>
      </c>
      <c r="J663" s="6">
        <f>'1'!J663</f>
        <v>4.5157077057556824E-2</v>
      </c>
      <c r="K663" s="6">
        <f>'1'!K663</f>
        <v>4.5157077057556824E-2</v>
      </c>
      <c r="L663" s="6">
        <f>'1'!L663</f>
        <v>3.3494251000000003E-2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3.1790196999999999E-2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3.9737746249999997E-2</v>
      </c>
      <c r="I664" s="6">
        <f>'1'!I664</f>
        <v>2.3842647750000001E-2</v>
      </c>
      <c r="J664" s="6">
        <f>'1'!J664</f>
        <v>4.5449242392261002E-2</v>
      </c>
      <c r="K664" s="6">
        <f>'1'!K664</f>
        <v>4.5449242392261002E-2</v>
      </c>
      <c r="L664" s="6">
        <f>'1'!L664</f>
        <v>3.1790196999999999E-2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3.0828999999999999E-2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3.8536250000000001E-2</v>
      </c>
      <c r="I665" s="6">
        <f>'1'!I665</f>
        <v>2.312175E-2</v>
      </c>
      <c r="J665" s="6">
        <f>'1'!J665</f>
        <v>4.4277219079527648E-2</v>
      </c>
      <c r="K665" s="6">
        <f>'1'!K665</f>
        <v>4.4277219079527648E-2</v>
      </c>
      <c r="L665" s="6">
        <f>'1'!L665</f>
        <v>3.0828999999999999E-2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3.1570322999999997E-2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3.946290375E-2</v>
      </c>
      <c r="I666" s="6">
        <f>'1'!I666</f>
        <v>2.3677742249999998E-2</v>
      </c>
      <c r="J666" s="6">
        <f>'1'!J666</f>
        <v>4.3461810201122789E-2</v>
      </c>
      <c r="K666" s="6">
        <f>'1'!K666</f>
        <v>4.3461810201122789E-2</v>
      </c>
      <c r="L666" s="6">
        <f>'1'!L666</f>
        <v>3.1570322999999997E-2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3.1570067E-2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3.9462583750000002E-2</v>
      </c>
      <c r="I667" s="6">
        <f>'1'!I667</f>
        <v>2.3677550249999998E-2</v>
      </c>
      <c r="J667" s="6">
        <f>'1'!J667</f>
        <v>4.2620725552438073E-2</v>
      </c>
      <c r="K667" s="6">
        <f>'1'!K667</f>
        <v>4.2620725552438073E-2</v>
      </c>
      <c r="L667" s="6">
        <f>'1'!L667</f>
        <v>3.1570067E-2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3.0697530000000001E-2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3.8371912500000001E-2</v>
      </c>
      <c r="I668" s="6">
        <f>'1'!I668</f>
        <v>2.30231475E-2</v>
      </c>
      <c r="J668" s="6">
        <f>'1'!J668</f>
        <v>4.341412462426425E-2</v>
      </c>
      <c r="K668" s="6">
        <f>'1'!K668</f>
        <v>4.341412462426425E-2</v>
      </c>
      <c r="L668" s="6">
        <f>'1'!L668</f>
        <v>3.0697530000000001E-2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3.0536128999999999E-2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3.8170161250000001E-2</v>
      </c>
      <c r="I669" s="6">
        <f>'1'!I669</f>
        <v>2.290209675E-2</v>
      </c>
      <c r="J669" s="6">
        <f>'1'!J669</f>
        <v>4.4459397589730602E-2</v>
      </c>
      <c r="K669" s="6">
        <f>'1'!K669</f>
        <v>4.4459397589730602E-2</v>
      </c>
      <c r="L669" s="6">
        <f>'1'!L669</f>
        <v>3.0536128999999999E-2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2.9717560000000001E-2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3.7146949999999998E-2</v>
      </c>
      <c r="I670" s="6">
        <f>'1'!I670</f>
        <v>2.228817E-2</v>
      </c>
      <c r="J670" s="6">
        <f>'1'!J670</f>
        <v>4.2306313522201204E-2</v>
      </c>
      <c r="K670" s="6">
        <f>'1'!K670</f>
        <v>4.2306313522201204E-2</v>
      </c>
      <c r="L670" s="6">
        <f>'1'!L670</f>
        <v>2.9717560000000001E-2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2.9618578999999999E-2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3.7023223750000001E-2</v>
      </c>
      <c r="I671" s="6">
        <f>'1'!I671</f>
        <v>2.2213934249999998E-2</v>
      </c>
      <c r="J671" s="6">
        <f>'1'!J671</f>
        <v>3.9509311603345726E-2</v>
      </c>
      <c r="K671" s="6">
        <f>'1'!K671</f>
        <v>3.9509311603345726E-2</v>
      </c>
      <c r="L671" s="6">
        <f>'1'!L671</f>
        <v>2.9618578999999999E-2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2.7782445999999999E-2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3.4728057499999999E-2</v>
      </c>
      <c r="I672" s="6">
        <f>'1'!I672</f>
        <v>2.0836834499999998E-2</v>
      </c>
      <c r="J672" s="6">
        <f>'1'!J672</f>
        <v>4.0057939757260172E-2</v>
      </c>
      <c r="K672" s="6">
        <f>'1'!K672</f>
        <v>4.0057939757260172E-2</v>
      </c>
      <c r="L672" s="6">
        <f>'1'!L672</f>
        <v>2.7782445999999999E-2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2.6264233000000001E-2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3.2830291250000004E-2</v>
      </c>
      <c r="I673" s="6">
        <f>'1'!I673</f>
        <v>1.9698174750000002E-2</v>
      </c>
      <c r="J673" s="6">
        <f>'1'!J673</f>
        <v>4.0023352572300039E-2</v>
      </c>
      <c r="K673" s="6">
        <f>'1'!K673</f>
        <v>4.0023352572300039E-2</v>
      </c>
      <c r="L673" s="6">
        <f>'1'!L673</f>
        <v>2.6264233000000001E-2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2.6112785999999999E-2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3.2640982499999999E-2</v>
      </c>
      <c r="I674" s="6">
        <f>'1'!I674</f>
        <v>1.9584589499999999E-2</v>
      </c>
      <c r="J674" s="6">
        <f>'1'!J674</f>
        <v>3.8392692326123468E-2</v>
      </c>
      <c r="K674" s="6">
        <f>'1'!K674</f>
        <v>3.8392692326123468E-2</v>
      </c>
      <c r="L674" s="6">
        <f>'1'!L674</f>
        <v>2.6112785999999999E-2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2.3589991000000001E-2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2.9487488750000002E-2</v>
      </c>
      <c r="I675" s="6">
        <f>'1'!I675</f>
        <v>1.769249325E-2</v>
      </c>
      <c r="J675" s="6">
        <f>'1'!J675</f>
        <v>3.967092044414882E-2</v>
      </c>
      <c r="K675" s="6">
        <f>'1'!K675</f>
        <v>3.967092044414882E-2</v>
      </c>
      <c r="L675" s="6">
        <f>'1'!L675</f>
        <v>2.3589991000000001E-2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2.5304307000000002E-2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3.1630383750000005E-2</v>
      </c>
      <c r="I676" s="6">
        <f>'1'!I676</f>
        <v>1.8978230250000002E-2</v>
      </c>
      <c r="J676" s="6">
        <f>'1'!J676</f>
        <v>3.7241760984301091E-2</v>
      </c>
      <c r="K676" s="6">
        <f>'1'!K676</f>
        <v>3.7241760984301091E-2</v>
      </c>
      <c r="L676" s="6">
        <f>'1'!L676</f>
        <v>2.5304307000000002E-2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2.6234894000000002E-2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3.2793617500000004E-2</v>
      </c>
      <c r="I677" s="6">
        <f>'1'!I677</f>
        <v>1.96761705E-2</v>
      </c>
      <c r="J677" s="6">
        <f>'1'!J677</f>
        <v>3.8156045755957324E-2</v>
      </c>
      <c r="K677" s="6">
        <f>'1'!K677</f>
        <v>3.8156045755957324E-2</v>
      </c>
      <c r="L677" s="6">
        <f>'1'!L677</f>
        <v>2.6234894000000002E-2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2.6445949999999999E-2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3.3057437500000002E-2</v>
      </c>
      <c r="I678" s="6">
        <f>'1'!I678</f>
        <v>1.98344625E-2</v>
      </c>
      <c r="J678" s="6">
        <f>'1'!J678</f>
        <v>3.838173112258688E-2</v>
      </c>
      <c r="K678" s="6">
        <f>'1'!K678</f>
        <v>3.838173112258688E-2</v>
      </c>
      <c r="L678" s="6">
        <f>'1'!L678</f>
        <v>2.6445949999999999E-2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2.4671848999999999E-2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3.0839811249999998E-2</v>
      </c>
      <c r="I679" s="6">
        <f>'1'!I679</f>
        <v>1.850388675E-2</v>
      </c>
      <c r="J679" s="6">
        <f>'1'!J679</f>
        <v>3.7226006509536766E-2</v>
      </c>
      <c r="K679" s="6">
        <f>'1'!K679</f>
        <v>3.7226006509536766E-2</v>
      </c>
      <c r="L679" s="6">
        <f>'1'!L679</f>
        <v>2.4671848999999999E-2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2.3755625999999998E-2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2.9694532499999999E-2</v>
      </c>
      <c r="I680" s="6">
        <f>'1'!I680</f>
        <v>1.7816719499999998E-2</v>
      </c>
      <c r="J680" s="6">
        <f>'1'!J680</f>
        <v>3.375071597127223E-2</v>
      </c>
      <c r="K680" s="6">
        <f>'1'!K680</f>
        <v>3.375071597127223E-2</v>
      </c>
      <c r="L680" s="6">
        <f>'1'!L680</f>
        <v>2.3755625999999998E-2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2.3125413000000001E-2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2.890676625E-2</v>
      </c>
      <c r="I681" s="6">
        <f>'1'!I681</f>
        <v>1.7344059750000002E-2</v>
      </c>
      <c r="J681" s="6">
        <f>'1'!J681</f>
        <v>2.8789853512985266E-2</v>
      </c>
      <c r="K681" s="6">
        <f>'1'!K681</f>
        <v>2.8789853512985266E-2</v>
      </c>
      <c r="L681" s="6">
        <f>'1'!L681</f>
        <v>2.3125413000000001E-2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2.5488745E-2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3.1860931250000002E-2</v>
      </c>
      <c r="I682" s="6">
        <f>'1'!I682</f>
        <v>1.9116558749999998E-2</v>
      </c>
      <c r="J682" s="6">
        <f>'1'!J682</f>
        <v>3.360263684605537E-2</v>
      </c>
      <c r="K682" s="6">
        <f>'1'!K682</f>
        <v>3.360263684605537E-2</v>
      </c>
      <c r="L682" s="6">
        <f>'1'!L682</f>
        <v>2.5488745E-2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2.2862805E-2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2.857850625E-2</v>
      </c>
      <c r="I683" s="6">
        <f>'1'!I683</f>
        <v>1.714710375E-2</v>
      </c>
      <c r="J683" s="6">
        <f>'1'!J683</f>
        <v>3.1090421143313219E-2</v>
      </c>
      <c r="K683" s="6">
        <f>'1'!K683</f>
        <v>3.1090421143313219E-2</v>
      </c>
      <c r="L683" s="6">
        <f>'1'!L683</f>
        <v>2.2862805E-2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2.0117916999999999E-2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2.5147396249999999E-2</v>
      </c>
      <c r="I684" s="6">
        <f>'1'!I684</f>
        <v>1.5088437749999999E-2</v>
      </c>
      <c r="J684" s="6">
        <f>'1'!J684</f>
        <v>3.1831076763261246E-2</v>
      </c>
      <c r="K684" s="6">
        <f>'1'!K684</f>
        <v>3.1831076763261246E-2</v>
      </c>
      <c r="L684" s="6">
        <f>'1'!L684</f>
        <v>2.0117916999999999E-2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1.7646051999999999E-2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2.2057564999999998E-2</v>
      </c>
      <c r="I685" s="6">
        <f>'1'!I685</f>
        <v>1.3234539E-2</v>
      </c>
      <c r="J685" s="6">
        <f>'1'!J685</f>
        <v>3.949706047514133E-2</v>
      </c>
      <c r="K685" s="6">
        <f>'1'!K685</f>
        <v>3.949706047514133E-2</v>
      </c>
      <c r="L685" s="6">
        <f>'1'!L685</f>
        <v>1.7646051999999999E-2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1.9142688000000001E-2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2.3928360000000003E-2</v>
      </c>
      <c r="I686" s="6">
        <f>'1'!I686</f>
        <v>1.4357016E-2</v>
      </c>
      <c r="J686" s="6">
        <f>'1'!J686</f>
        <v>3.745016171104202E-2</v>
      </c>
      <c r="K686" s="6">
        <f>'1'!K686</f>
        <v>3.745016171104202E-2</v>
      </c>
      <c r="L686" s="6">
        <f>'1'!L686</f>
        <v>1.9142688000000001E-2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2.0071834E-2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2.5089792499999999E-2</v>
      </c>
      <c r="I687" s="6">
        <f>'1'!I687</f>
        <v>1.5053875500000001E-2</v>
      </c>
      <c r="J687" s="6">
        <f>'1'!J687</f>
        <v>3.878896109679475E-2</v>
      </c>
      <c r="K687" s="6">
        <f>'1'!K687</f>
        <v>3.878896109679475E-2</v>
      </c>
      <c r="L687" s="6">
        <f>'1'!L687</f>
        <v>2.0071834E-2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2.2231299999999999E-2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2.7789124999999998E-2</v>
      </c>
      <c r="I688" s="6">
        <f>'1'!I688</f>
        <v>1.6673475E-2</v>
      </c>
      <c r="J688" s="6">
        <f>'1'!J688</f>
        <v>3.2990309184983871E-2</v>
      </c>
      <c r="K688" s="6">
        <f>'1'!K688</f>
        <v>3.2990309184983871E-2</v>
      </c>
      <c r="L688" s="6">
        <f>'1'!L688</f>
        <v>2.2231299999999999E-2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2.2630325999999999E-2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2.8287907500000001E-2</v>
      </c>
      <c r="I689" s="6">
        <f>'1'!I689</f>
        <v>1.6972744499999998E-2</v>
      </c>
      <c r="J689" s="6">
        <f>'1'!J689</f>
        <v>3.190749724706346E-2</v>
      </c>
      <c r="K689" s="6">
        <f>'1'!K689</f>
        <v>3.190749724706346E-2</v>
      </c>
      <c r="L689" s="6">
        <f>'1'!L689</f>
        <v>2.2630325999999999E-2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2.3077139999999999E-2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2.8846424999999998E-2</v>
      </c>
      <c r="I690" s="6">
        <f>'1'!I690</f>
        <v>1.7307855E-2</v>
      </c>
      <c r="J690" s="6">
        <f>'1'!J690</f>
        <v>2.9032183484190125E-2</v>
      </c>
      <c r="K690" s="6">
        <f>'1'!K690</f>
        <v>2.9032183484190125E-2</v>
      </c>
      <c r="L690" s="6">
        <f>'1'!L690</f>
        <v>2.3077139999999999E-2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2.1905088999999999E-2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2.738136125E-2</v>
      </c>
      <c r="I691" s="6">
        <f>'1'!I691</f>
        <v>1.6428816749999998E-2</v>
      </c>
      <c r="J691" s="6">
        <f>'1'!J691</f>
        <v>2.4389477645631156E-2</v>
      </c>
      <c r="K691" s="6">
        <f>'1'!K691</f>
        <v>2.4389477645631156E-2</v>
      </c>
      <c r="L691" s="6">
        <f>'1'!L691</f>
        <v>2.1905088999999999E-2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2.1986088000000001E-2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2.7482610000000001E-2</v>
      </c>
      <c r="I692" s="6">
        <f>'1'!I692</f>
        <v>1.6489566000000001E-2</v>
      </c>
      <c r="J692" s="6">
        <f>'1'!J692</f>
        <v>2.4817953538727996E-2</v>
      </c>
      <c r="K692" s="6">
        <f>'1'!K692</f>
        <v>2.4817953538727996E-2</v>
      </c>
      <c r="L692" s="6">
        <f>'1'!L692</f>
        <v>2.1986088000000001E-2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2.2659964000000001E-2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2.8324955000000002E-2</v>
      </c>
      <c r="I693" s="6">
        <f>'1'!I693</f>
        <v>1.6994973E-2</v>
      </c>
      <c r="J693" s="6">
        <f>'1'!J693</f>
        <v>2.184848395370725E-2</v>
      </c>
      <c r="K693" s="6">
        <f>'1'!K693</f>
        <v>2.184848395370725E-2</v>
      </c>
      <c r="L693" s="6">
        <f>'1'!L693</f>
        <v>2.2659964000000001E-2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2.0620144999999999E-2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2.5775181250000001E-2</v>
      </c>
      <c r="I694" s="6">
        <f>'1'!I694</f>
        <v>1.546510875E-2</v>
      </c>
      <c r="J694" s="6">
        <f>'1'!J694</f>
        <v>2.4056508962410652E-2</v>
      </c>
      <c r="K694" s="6">
        <f>'1'!K694</f>
        <v>2.4056508962410652E-2</v>
      </c>
      <c r="L694" s="6">
        <f>'1'!L694</f>
        <v>2.0620144999999999E-2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2.0096301E-2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2.512037625E-2</v>
      </c>
      <c r="I695" s="6">
        <f>'1'!I695</f>
        <v>1.5072225750000001E-2</v>
      </c>
      <c r="J695" s="6">
        <f>'1'!J695</f>
        <v>3.1935051472584547E-2</v>
      </c>
      <c r="K695" s="6">
        <f>'1'!K695</f>
        <v>3.1935051472584547E-2</v>
      </c>
      <c r="L695" s="6">
        <f>'1'!L695</f>
        <v>2.0096301E-2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1.9143054999999999E-2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2.3928818749999997E-2</v>
      </c>
      <c r="I696" s="6">
        <f>'1'!I696</f>
        <v>1.4357291249999999E-2</v>
      </c>
      <c r="J696" s="6">
        <f>'1'!J696</f>
        <v>3.0857942999989289E-2</v>
      </c>
      <c r="K696" s="6">
        <f>'1'!K696</f>
        <v>3.0857942999989289E-2</v>
      </c>
      <c r="L696" s="6">
        <f>'1'!L696</f>
        <v>1.9143054999999999E-2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1.4478026999999999E-2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1.8097533749999999E-2</v>
      </c>
      <c r="I697" s="6">
        <f>'1'!I697</f>
        <v>1.085852025E-2</v>
      </c>
      <c r="J697" s="6">
        <f>'1'!J697</f>
        <v>3.3091495283192912E-2</v>
      </c>
      <c r="K697" s="6">
        <f>'1'!K697</f>
        <v>3.3091495283192912E-2</v>
      </c>
      <c r="L697" s="6">
        <f>'1'!L697</f>
        <v>1.4478026999999999E-2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1.6768926E-2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2.0961157500000001E-2</v>
      </c>
      <c r="I698" s="6">
        <f>'1'!I698</f>
        <v>1.2576694499999999E-2</v>
      </c>
      <c r="J698" s="6">
        <f>'1'!J698</f>
        <v>3.1103882602699091E-2</v>
      </c>
      <c r="K698" s="6">
        <f>'1'!K698</f>
        <v>3.1103882602699091E-2</v>
      </c>
      <c r="L698" s="6">
        <f>'1'!L698</f>
        <v>1.6768926E-2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2.0533147000000002E-2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2.5666433750000002E-2</v>
      </c>
      <c r="I699" s="6">
        <f>'1'!I699</f>
        <v>1.5399860250000001E-2</v>
      </c>
      <c r="J699" s="6">
        <f>'1'!J699</f>
        <v>2.9366416806458E-2</v>
      </c>
      <c r="K699" s="6">
        <f>'1'!K699</f>
        <v>2.9366416806458E-2</v>
      </c>
      <c r="L699" s="6">
        <f>'1'!L699</f>
        <v>2.0533147000000002E-2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1.9998129999999999E-2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2.49976625E-2</v>
      </c>
      <c r="I700" s="6">
        <f>'1'!I700</f>
        <v>1.4998597499999999E-2</v>
      </c>
      <c r="J700" s="6">
        <f>'1'!J700</f>
        <v>2.8074368862312168E-2</v>
      </c>
      <c r="K700" s="6">
        <f>'1'!K700</f>
        <v>2.8074368862312168E-2</v>
      </c>
      <c r="L700" s="6">
        <f>'1'!L700</f>
        <v>1.9998129999999999E-2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2.0606138999999999E-2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2.5757673749999998E-2</v>
      </c>
      <c r="I701" s="6">
        <f>'1'!I701</f>
        <v>1.545460425E-2</v>
      </c>
      <c r="J701" s="6">
        <f>'1'!J701</f>
        <v>3.8580613741515592E-2</v>
      </c>
      <c r="K701" s="6">
        <f>'1'!K701</f>
        <v>3.8580613741515592E-2</v>
      </c>
      <c r="L701" s="6">
        <f>'1'!L701</f>
        <v>2.0606138999999999E-2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1.9415953999999999E-2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2.4269942499999999E-2</v>
      </c>
      <c r="I702" s="6">
        <f>'1'!I702</f>
        <v>1.4561965499999999E-2</v>
      </c>
      <c r="J702" s="6">
        <f>'1'!J702</f>
        <v>2.9855624748364361E-2</v>
      </c>
      <c r="K702" s="6">
        <f>'1'!K702</f>
        <v>2.9855624748364361E-2</v>
      </c>
      <c r="L702" s="6">
        <f>'1'!L702</f>
        <v>1.9415953999999999E-2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1.3076783999999999E-2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1.634598E-2</v>
      </c>
      <c r="I703" s="6">
        <f>'1'!I703</f>
        <v>9.807587999999999E-3</v>
      </c>
      <c r="J703" s="6">
        <f>'1'!J703</f>
        <v>2.9129734655750594E-2</v>
      </c>
      <c r="K703" s="6">
        <f>'1'!K703</f>
        <v>2.9129734655750594E-2</v>
      </c>
      <c r="L703" s="6">
        <f>'1'!L703</f>
        <v>1.3076783999999999E-2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1.7151928E-2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2.143991E-2</v>
      </c>
      <c r="I704" s="6">
        <f>'1'!I704</f>
        <v>1.2863946000000001E-2</v>
      </c>
      <c r="J704" s="6">
        <f>'1'!J704</f>
        <v>2.9060639896575136E-2</v>
      </c>
      <c r="K704" s="6">
        <f>'1'!K704</f>
        <v>2.9060639896575136E-2</v>
      </c>
      <c r="L704" s="6">
        <f>'1'!L704</f>
        <v>1.7151928E-2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3.3240707000000001E-2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4.1550883750000003E-2</v>
      </c>
      <c r="I705" s="6">
        <f>'1'!I705</f>
        <v>2.4930530249999999E-2</v>
      </c>
      <c r="J705" s="6">
        <f>'1'!J705</f>
        <v>2.8523423304540087E-2</v>
      </c>
      <c r="K705" s="6">
        <f>'1'!K705</f>
        <v>2.8523423304540087E-2</v>
      </c>
      <c r="L705" s="6">
        <f>'1'!L705</f>
        <v>3.3240707000000001E-2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3.0763624999999999E-2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3.845453125E-2</v>
      </c>
      <c r="I706" s="6">
        <f>'1'!I706</f>
        <v>2.3072718749999999E-2</v>
      </c>
      <c r="J706" s="6">
        <f>'1'!J706</f>
        <v>2.9278612870120891E-2</v>
      </c>
      <c r="K706" s="6">
        <f>'1'!K706</f>
        <v>2.9278612870120891E-2</v>
      </c>
      <c r="L706" s="6">
        <f>'1'!L706</f>
        <v>3.0763624999999999E-2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2.4093335E-2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3.0116668749999999E-2</v>
      </c>
      <c r="I707" s="6">
        <f>'1'!I707</f>
        <v>1.8070001250000002E-2</v>
      </c>
      <c r="J707" s="6">
        <f>'1'!J707</f>
        <v>3.7429354667850363E-2</v>
      </c>
      <c r="K707" s="6">
        <f>'1'!K707</f>
        <v>3.7429354667850363E-2</v>
      </c>
      <c r="L707" s="6">
        <f>'1'!L707</f>
        <v>2.4093335E-2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1.8135667000000001E-2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2.266958375E-2</v>
      </c>
      <c r="I708" s="6">
        <f>'1'!I708</f>
        <v>1.3601750250000001E-2</v>
      </c>
      <c r="J708" s="6">
        <f>'1'!J708</f>
        <v>3.1428452520034948E-2</v>
      </c>
      <c r="K708" s="6">
        <f>'1'!K708</f>
        <v>3.1428452520034948E-2</v>
      </c>
      <c r="L708" s="6">
        <f>'1'!L708</f>
        <v>1.8135667000000001E-2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1.5999487999999999E-2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1.9999360000000001E-2</v>
      </c>
      <c r="I709" s="6">
        <f>'1'!I709</f>
        <v>1.1999615999999999E-2</v>
      </c>
      <c r="J709" s="6">
        <f>'1'!J709</f>
        <v>2.5637763310955092E-2</v>
      </c>
      <c r="K709" s="6">
        <f>'1'!K709</f>
        <v>2.5637763310955092E-2</v>
      </c>
      <c r="L709" s="6">
        <f>'1'!L709</f>
        <v>1.5999487999999999E-2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1.7435407E-2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2.179425875E-2</v>
      </c>
      <c r="I710" s="6">
        <f>'1'!I710</f>
        <v>1.307655525E-2</v>
      </c>
      <c r="J710" s="6">
        <f>'1'!J710</f>
        <v>2.7694063936064245E-2</v>
      </c>
      <c r="K710" s="6">
        <f>'1'!K710</f>
        <v>2.7694063936064245E-2</v>
      </c>
      <c r="L710" s="6">
        <f>'1'!L710</f>
        <v>1.7435407E-2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1.9691083000000002E-2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2.4613853750000001E-2</v>
      </c>
      <c r="I711" s="6">
        <f>'1'!I711</f>
        <v>1.4768312250000002E-2</v>
      </c>
      <c r="J711" s="6">
        <f>'1'!J711</f>
        <v>1.7503313361059154E-2</v>
      </c>
      <c r="K711" s="6">
        <f>'1'!K711</f>
        <v>1.7503313361059154E-2</v>
      </c>
      <c r="L711" s="6">
        <f>'1'!L711</f>
        <v>1.9691083000000002E-2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1.7116751999999999E-2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2.1395939999999999E-2</v>
      </c>
      <c r="I712" s="6">
        <f>'1'!I712</f>
        <v>1.2837563999999999E-2</v>
      </c>
      <c r="J712" s="6">
        <f>'1'!J712</f>
        <v>2.5561164721829361E-2</v>
      </c>
      <c r="K712" s="6">
        <f>'1'!K712</f>
        <v>2.5561164721829361E-2</v>
      </c>
      <c r="L712" s="6">
        <f>'1'!L712</f>
        <v>1.7116751999999999E-2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7.1096249999999996E-3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8.88703125E-3</v>
      </c>
      <c r="I713" s="6">
        <f>'1'!I713</f>
        <v>5.3322187499999993E-3</v>
      </c>
      <c r="J713" s="6">
        <f>'1'!J713</f>
        <v>3.4211493361638784E-2</v>
      </c>
      <c r="K713" s="6">
        <f>'1'!K713</f>
        <v>3.4211493361638784E-2</v>
      </c>
      <c r="L713" s="6">
        <f>'1'!L713</f>
        <v>7.1096249999999996E-3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9.4728039999999996E-3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1.1841005E-2</v>
      </c>
      <c r="I714" s="6">
        <f>'1'!I714</f>
        <v>7.1046029999999993E-3</v>
      </c>
      <c r="J714" s="6">
        <f>'1'!J714</f>
        <v>3.7867105480320476E-2</v>
      </c>
      <c r="K714" s="6">
        <f>'1'!K714</f>
        <v>3.7867105480320476E-2</v>
      </c>
      <c r="L714" s="6">
        <f>'1'!L714</f>
        <v>9.4728039999999996E-3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1.7627018000000001E-2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2.20337725E-2</v>
      </c>
      <c r="I715" s="6">
        <f>'1'!I715</f>
        <v>1.3220263500000001E-2</v>
      </c>
      <c r="J715" s="6">
        <f>'1'!J715</f>
        <v>3.4723797947767435E-2</v>
      </c>
      <c r="K715" s="6">
        <f>'1'!K715</f>
        <v>3.4723797947767435E-2</v>
      </c>
      <c r="L715" s="6">
        <f>'1'!L715</f>
        <v>1.7627018000000001E-2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3.7976070000000001E-2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4.7470087500000001E-2</v>
      </c>
      <c r="I716" s="6">
        <f>'1'!I716</f>
        <v>2.84820525E-2</v>
      </c>
      <c r="J716" s="6">
        <f>'1'!J716</f>
        <v>8.6809494869418483E-3</v>
      </c>
      <c r="K716" s="6">
        <f>'1'!K716</f>
        <v>8.6809494869418483E-3</v>
      </c>
      <c r="L716" s="6">
        <f>'1'!L716</f>
        <v>3.7976070000000001E-2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1.9142688180117301E-2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1.4357016135087976E-2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2.0071834215204601E-2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1.5053875661403451E-2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2.2231300119924299E-2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1.6673475089943223E-2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2.2630325590022999E-2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1.697274419251725E-2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2.30771395577344E-2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2.1905089437891202E-2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2.1986088291607201E-2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2.2659964299556402E-2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2.0620145476447801E-2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2021-10-31T14:50:54Z</dcterms:modified>
</cp:coreProperties>
</file>