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6FA3B681-5562-43E5-B45F-2B718FFDBAB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Z37" i="16" l="1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23"/>
  <c r="Z56" i="16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19" l="1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<sst xmlns="http://schemas.openxmlformats.org/spreadsheetml/2006/main" count="109" uniqueCount="31">
  <si>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</si>
  <si>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</si>
  <si>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</si>
  <si>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</si>
  <si>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</si>
  <si>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</si>
  <si>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</si>
  <si>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</si>
  <si>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</si>
  <si>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</si>
  <si>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</si>
  <si>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</si>
  <si>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</si>
  <si>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</si>
  <si>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</si>
  <si>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</si>
  <si>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</si>
  <si>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</si>
  <si>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</si>
  <si>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</si>
  <si>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</si>
  <si>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</si>
  <si>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</si>
  <si>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</si>
  <si>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</si>
  <si>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</si>
  <si>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</si>
  <si>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</si>
  <si>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</si>
  <si>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</si>
  <si>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p-HBA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</si>
</sst>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0.94017357002288704</c:v>
                </c:pt>
                <c:pt idx="1">
                  <c:v>0.95654193199703297</c:v>
                </c:pt>
                <c:pt idx="2">
                  <c:v>0.97021872226595696</c:v>
                </c:pt>
                <c:pt idx="3">
                  <c:v>0.98213712130602104</c:v>
                </c:pt>
                <c:pt idx="4">
                  <c:v>0.99164027231281204</c:v>
                </c:pt>
                <c:pt idx="5">
                  <c:v>0.99653639692570295</c:v>
                </c:pt>
                <c:pt idx="6">
                  <c:v>1</c:v>
                </c:pt>
                <c:pt idx="7">
                  <c:v>0.999884690133788</c:v>
                </c:pt>
                <c:pt idx="8">
                  <c:v>0.99634601003057999</c:v>
                </c:pt>
                <c:pt idx="9">
                  <c:v>0.99022652544469103</c:v>
                </c:pt>
                <c:pt idx="10">
                  <c:v>0.98142994960889296</c:v>
                </c:pt>
                <c:pt idx="11">
                  <c:v>0.97130549891547402</c:v>
                </c:pt>
                <c:pt idx="12">
                  <c:v>0.95889894930886299</c:v>
                </c:pt>
                <c:pt idx="13">
                  <c:v>0.943983960537635</c:v>
                </c:pt>
                <c:pt idx="14">
                  <c:v>0.92853846473188495</c:v>
                </c:pt>
                <c:pt idx="15">
                  <c:v>0.91297455137119399</c:v>
                </c:pt>
                <c:pt idx="16">
                  <c:v>0.89580915337714195</c:v>
                </c:pt>
                <c:pt idx="17">
                  <c:v>0.876420464124534</c:v>
                </c:pt>
                <c:pt idx="18">
                  <c:v>0.85662305256950599</c:v>
                </c:pt>
                <c:pt idx="19">
                  <c:v>0.83693462444732203</c:v>
                </c:pt>
                <c:pt idx="20">
                  <c:v>0.81661043791629495</c:v>
                </c:pt>
                <c:pt idx="21">
                  <c:v>0.79426979587148205</c:v>
                </c:pt>
                <c:pt idx="22">
                  <c:v>0.77044171016448604</c:v>
                </c:pt>
                <c:pt idx="23">
                  <c:v>0.74436287288064196</c:v>
                </c:pt>
                <c:pt idx="24">
                  <c:v>0.71529837749070402</c:v>
                </c:pt>
                <c:pt idx="25">
                  <c:v>0.68317849381082496</c:v>
                </c:pt>
                <c:pt idx="26">
                  <c:v>0.647695142795637</c:v>
                </c:pt>
                <c:pt idx="27">
                  <c:v>0.60976813506165195</c:v>
                </c:pt>
                <c:pt idx="28">
                  <c:v>0.57123011110540201</c:v>
                </c:pt>
                <c:pt idx="29">
                  <c:v>0.53154813294665504</c:v>
                </c:pt>
                <c:pt idx="30">
                  <c:v>0.49106717447938503</c:v>
                </c:pt>
                <c:pt idx="31">
                  <c:v>0.44873944831310703</c:v>
                </c:pt>
                <c:pt idx="32">
                  <c:v>0.40479901787751499</c:v>
                </c:pt>
                <c:pt idx="33">
                  <c:v>0.36034542823543397</c:v>
                </c:pt>
                <c:pt idx="34">
                  <c:v>0.31625344281815099</c:v>
                </c:pt>
                <c:pt idx="35">
                  <c:v>0.274044055754392</c:v>
                </c:pt>
                <c:pt idx="36">
                  <c:v>0.23462009152504501</c:v>
                </c:pt>
                <c:pt idx="37">
                  <c:v>0.198426139228259</c:v>
                </c:pt>
                <c:pt idx="38">
                  <c:v>0.16577295614770399</c:v>
                </c:pt>
                <c:pt idx="39">
                  <c:v>0.13603627023148299</c:v>
                </c:pt>
                <c:pt idx="40">
                  <c:v>0.11048312468431799</c:v>
                </c:pt>
                <c:pt idx="41">
                  <c:v>8.9583566065926906E-2</c:v>
                </c:pt>
                <c:pt idx="42">
                  <c:v>7.2062749093330894E-2</c:v>
                </c:pt>
                <c:pt idx="43">
                  <c:v>5.8392306941656098E-2</c:v>
                </c:pt>
                <c:pt idx="44">
                  <c:v>4.7299788882448103E-2</c:v>
                </c:pt>
                <c:pt idx="45">
                  <c:v>3.7985614337551703E-2</c:v>
                </c:pt>
                <c:pt idx="46">
                  <c:v>3.1795768341142998E-2</c:v>
                </c:pt>
                <c:pt idx="47">
                  <c:v>2.6909057231087202E-2</c:v>
                </c:pt>
                <c:pt idx="48">
                  <c:v>2.2734751790262801E-2</c:v>
                </c:pt>
                <c:pt idx="49">
                  <c:v>1.9868099185784801E-2</c:v>
                </c:pt>
                <c:pt idx="50">
                  <c:v>1.73553847637541E-2</c:v>
                </c:pt>
                <c:pt idx="51">
                  <c:v>1.6083390739501501E-2</c:v>
                </c:pt>
                <c:pt idx="52">
                  <c:v>1.5315027163261699E-2</c:v>
                </c:pt>
                <c:pt idx="53">
                  <c:v>1.42743896589869E-2</c:v>
                </c:pt>
                <c:pt idx="54">
                  <c:v>1.37292219321927E-2</c:v>
                </c:pt>
                <c:pt idx="55">
                  <c:v>1.2988903799631199E-2</c:v>
                </c:pt>
                <c:pt idx="56">
                  <c:v>1.1879935350592801E-2</c:v>
                </c:pt>
                <c:pt idx="57">
                  <c:v>1.16010926540624E-2</c:v>
                </c:pt>
                <c:pt idx="58">
                  <c:v>1.12451070750249E-2</c:v>
                </c:pt>
                <c:pt idx="59">
                  <c:v>1.1146902137173001E-2</c:v>
                </c:pt>
                <c:pt idx="60">
                  <c:v>1.1118481797736101E-2</c:v>
                </c:pt>
                <c:pt idx="61">
                  <c:v>1.0399207895231299E-2</c:v>
                </c:pt>
                <c:pt idx="62">
                  <c:v>9.8564114311241093E-3</c:v>
                </c:pt>
                <c:pt idx="63">
                  <c:v>1.00536805490915E-2</c:v>
                </c:pt>
                <c:pt idx="64">
                  <c:v>9.9111536575097903E-3</c:v>
                </c:pt>
                <c:pt idx="65">
                  <c:v>9.8377745340217093E-3</c:v>
                </c:pt>
                <c:pt idx="66">
                  <c:v>9.2055453052978693E-3</c:v>
                </c:pt>
                <c:pt idx="67">
                  <c:v>9.4548292271546906E-3</c:v>
                </c:pt>
                <c:pt idx="68">
                  <c:v>9.0777947096209299E-3</c:v>
                </c:pt>
                <c:pt idx="69">
                  <c:v>8.7667131212948307E-3</c:v>
                </c:pt>
                <c:pt idx="70">
                  <c:v>8.5413380576741301E-3</c:v>
                </c:pt>
                <c:pt idx="71">
                  <c:v>8.5394305046841996E-3</c:v>
                </c:pt>
                <c:pt idx="72">
                  <c:v>8.4218832094267101E-3</c:v>
                </c:pt>
                <c:pt idx="73">
                  <c:v>8.0957578092159099E-3</c:v>
                </c:pt>
                <c:pt idx="74">
                  <c:v>7.7518682007163501E-3</c:v>
                </c:pt>
                <c:pt idx="75">
                  <c:v>7.3974691498688901E-3</c:v>
                </c:pt>
                <c:pt idx="76">
                  <c:v>7.5019264350892501E-3</c:v>
                </c:pt>
                <c:pt idx="77">
                  <c:v>7.68388684423093E-3</c:v>
                </c:pt>
                <c:pt idx="78">
                  <c:v>7.8458605751890297E-3</c:v>
                </c:pt>
                <c:pt idx="79">
                  <c:v>7.7378264189414802E-3</c:v>
                </c:pt>
                <c:pt idx="80">
                  <c:v>7.6650261552375096E-3</c:v>
                </c:pt>
                <c:pt idx="81">
                  <c:v>7.6995447200289098E-3</c:v>
                </c:pt>
                <c:pt idx="82">
                  <c:v>7.1220940241513604E-3</c:v>
                </c:pt>
                <c:pt idx="83">
                  <c:v>6.7181335945970203E-3</c:v>
                </c:pt>
                <c:pt idx="84">
                  <c:v>7.3659140627181799E-3</c:v>
                </c:pt>
                <c:pt idx="85">
                  <c:v>7.2878597681805901E-3</c:v>
                </c:pt>
                <c:pt idx="86">
                  <c:v>7.2847046460055602E-3</c:v>
                </c:pt>
                <c:pt idx="87">
                  <c:v>6.8926811628939096E-3</c:v>
                </c:pt>
                <c:pt idx="88">
                  <c:v>5.7207328926726997E-3</c:v>
                </c:pt>
                <c:pt idx="89">
                  <c:v>5.5712547098411402E-3</c:v>
                </c:pt>
                <c:pt idx="90">
                  <c:v>6.10122125554382E-3</c:v>
                </c:pt>
                <c:pt idx="91">
                  <c:v>6.8290012425043199E-3</c:v>
                </c:pt>
                <c:pt idx="92">
                  <c:v>6.3119618459409003E-3</c:v>
                </c:pt>
                <c:pt idx="93">
                  <c:v>5.85146637783086E-3</c:v>
                </c:pt>
                <c:pt idx="94">
                  <c:v>6.1055889198059097E-3</c:v>
                </c:pt>
                <c:pt idx="95">
                  <c:v>6.0133930123783602E-3</c:v>
                </c:pt>
                <c:pt idx="96">
                  <c:v>5.7477633469723904E-3</c:v>
                </c:pt>
                <c:pt idx="97">
                  <c:v>6.0695958943705096E-3</c:v>
                </c:pt>
                <c:pt idx="98">
                  <c:v>5.8878474282983602E-3</c:v>
                </c:pt>
                <c:pt idx="99">
                  <c:v>5.6183428589419299E-3</c:v>
                </c:pt>
                <c:pt idx="100">
                  <c:v>5.3372649390612701E-3</c:v>
                </c:pt>
                <c:pt idx="101">
                  <c:v>4.8166378836625601E-3</c:v>
                </c:pt>
                <c:pt idx="102">
                  <c:v>4.4852862875502802E-3</c:v>
                </c:pt>
                <c:pt idx="103">
                  <c:v>4.3663268526606897E-3</c:v>
                </c:pt>
                <c:pt idx="104">
                  <c:v>5.0343505494178402E-3</c:v>
                </c:pt>
                <c:pt idx="105">
                  <c:v>5.4555399536370102E-3</c:v>
                </c:pt>
                <c:pt idx="106">
                  <c:v>5.5333516483992698E-3</c:v>
                </c:pt>
                <c:pt idx="107">
                  <c:v>5.6090205249956296E-3</c:v>
                </c:pt>
                <c:pt idx="108">
                  <c:v>5.4566261756852598E-3</c:v>
                </c:pt>
                <c:pt idx="109">
                  <c:v>5.7715567170539698E-3</c:v>
                </c:pt>
                <c:pt idx="110">
                  <c:v>6.4870235458547197E-3</c:v>
                </c:pt>
                <c:pt idx="111">
                  <c:v>5.99496935660534E-3</c:v>
                </c:pt>
                <c:pt idx="112">
                  <c:v>5.74903175534468E-3</c:v>
                </c:pt>
                <c:pt idx="113">
                  <c:v>6.3398975963850296E-3</c:v>
                </c:pt>
                <c:pt idx="114">
                  <c:v>6.8964085000860504E-3</c:v>
                </c:pt>
                <c:pt idx="115">
                  <c:v>6.7389670364267898E-3</c:v>
                </c:pt>
                <c:pt idx="116">
                  <c:v>6.5183291482436801E-3</c:v>
                </c:pt>
                <c:pt idx="117">
                  <c:v>6.6037592838331096E-3</c:v>
                </c:pt>
                <c:pt idx="118">
                  <c:v>5.7319200238998601E-3</c:v>
                </c:pt>
                <c:pt idx="119">
                  <c:v>5.3837566104667899E-3</c:v>
                </c:pt>
                <c:pt idx="120">
                  <c:v>5.5755064759293003E-3</c:v>
                </c:pt>
                <c:pt idx="121">
                  <c:v>5.9545344992905898E-3</c:v>
                </c:pt>
                <c:pt idx="122">
                  <c:v>6.1965070721185104E-3</c:v>
                </c:pt>
                <c:pt idx="123">
                  <c:v>6.9863742531600399E-3</c:v>
                </c:pt>
                <c:pt idx="124">
                  <c:v>7.9058760542666407E-3</c:v>
                </c:pt>
                <c:pt idx="125">
                  <c:v>8.9196228151077802E-3</c:v>
                </c:pt>
                <c:pt idx="126">
                  <c:v>1.08281583094153E-2</c:v>
                </c:pt>
                <c:pt idx="127">
                  <c:v>1.27504118985707E-2</c:v>
                </c:pt>
                <c:pt idx="128">
                  <c:v>1.5049458703514301E-2</c:v>
                </c:pt>
                <c:pt idx="129">
                  <c:v>1.7029328769501299E-2</c:v>
                </c:pt>
                <c:pt idx="130">
                  <c:v>1.8783952364156101E-2</c:v>
                </c:pt>
                <c:pt idx="131">
                  <c:v>2.0810947458824999E-2</c:v>
                </c:pt>
                <c:pt idx="132">
                  <c:v>2.3045474185503002E-2</c:v>
                </c:pt>
                <c:pt idx="133">
                  <c:v>2.5275163385050502E-2</c:v>
                </c:pt>
                <c:pt idx="134">
                  <c:v>2.6586942660365199E-2</c:v>
                </c:pt>
                <c:pt idx="135">
                  <c:v>2.8489975490638201E-2</c:v>
                </c:pt>
                <c:pt idx="136">
                  <c:v>2.9941214029775801E-2</c:v>
                </c:pt>
                <c:pt idx="137">
                  <c:v>3.14731914486557E-2</c:v>
                </c:pt>
                <c:pt idx="138">
                  <c:v>3.2571274771852197E-2</c:v>
                </c:pt>
                <c:pt idx="139">
                  <c:v>3.3959925059321099E-2</c:v>
                </c:pt>
                <c:pt idx="140">
                  <c:v>3.5314531488957697E-2</c:v>
                </c:pt>
                <c:pt idx="141">
                  <c:v>3.6581903148818699E-2</c:v>
                </c:pt>
                <c:pt idx="142">
                  <c:v>3.7323693224384703E-2</c:v>
                </c:pt>
                <c:pt idx="143">
                  <c:v>3.8148568226858401E-2</c:v>
                </c:pt>
                <c:pt idx="144">
                  <c:v>3.8523159702753697E-2</c:v>
                </c:pt>
                <c:pt idx="145">
                  <c:v>3.9083382447647301E-2</c:v>
                </c:pt>
                <c:pt idx="146">
                  <c:v>3.9370785226030602E-2</c:v>
                </c:pt>
                <c:pt idx="147">
                  <c:v>4.00258164712603E-2</c:v>
                </c:pt>
                <c:pt idx="148">
                  <c:v>3.9887778833970003E-2</c:v>
                </c:pt>
                <c:pt idx="149">
                  <c:v>4.0299626687932903E-2</c:v>
                </c:pt>
                <c:pt idx="150">
                  <c:v>4.0538557947055798E-2</c:v>
                </c:pt>
                <c:pt idx="151">
                  <c:v>4.07531317085843E-2</c:v>
                </c:pt>
                <c:pt idx="152">
                  <c:v>4.03316584558433E-2</c:v>
                </c:pt>
                <c:pt idx="153">
                  <c:v>4.0043488511023698E-2</c:v>
                </c:pt>
                <c:pt idx="154">
                  <c:v>4.0906910917299498E-2</c:v>
                </c:pt>
                <c:pt idx="155">
                  <c:v>4.1442275988061897E-2</c:v>
                </c:pt>
                <c:pt idx="156">
                  <c:v>4.0910972453038701E-2</c:v>
                </c:pt>
                <c:pt idx="157">
                  <c:v>4.0909485528966998E-2</c:v>
                </c:pt>
                <c:pt idx="158">
                  <c:v>4.0946749896874898E-2</c:v>
                </c:pt>
                <c:pt idx="159">
                  <c:v>4.0724939886478399E-2</c:v>
                </c:pt>
                <c:pt idx="160">
                  <c:v>4.0500163559033298E-2</c:v>
                </c:pt>
                <c:pt idx="161">
                  <c:v>4.06350689828529E-2</c:v>
                </c:pt>
                <c:pt idx="162">
                  <c:v>4.0353442931319997E-2</c:v>
                </c:pt>
                <c:pt idx="163">
                  <c:v>4.0062963769441198E-2</c:v>
                </c:pt>
                <c:pt idx="164">
                  <c:v>4.0434894112950898E-2</c:v>
                </c:pt>
                <c:pt idx="165">
                  <c:v>4.0352886506213298E-2</c:v>
                </c:pt>
                <c:pt idx="166">
                  <c:v>4.0106506660244901E-2</c:v>
                </c:pt>
                <c:pt idx="167">
                  <c:v>4.0324988692609198E-2</c:v>
                </c:pt>
                <c:pt idx="168">
                  <c:v>4.0299069759275503E-2</c:v>
                </c:pt>
                <c:pt idx="169">
                  <c:v>3.9937060870074398E-2</c:v>
                </c:pt>
                <c:pt idx="170">
                  <c:v>4.0157101257396098E-2</c:v>
                </c:pt>
                <c:pt idx="171">
                  <c:v>4.0121479925870597E-2</c:v>
                </c:pt>
                <c:pt idx="172">
                  <c:v>3.9833660755484501E-2</c:v>
                </c:pt>
                <c:pt idx="173">
                  <c:v>3.9445216222109801E-2</c:v>
                </c:pt>
                <c:pt idx="174">
                  <c:v>3.9861634423127498E-2</c:v>
                </c:pt>
                <c:pt idx="175">
                  <c:v>3.9907108239406498E-2</c:v>
                </c:pt>
                <c:pt idx="176">
                  <c:v>3.9425522707160598E-2</c:v>
                </c:pt>
                <c:pt idx="177">
                  <c:v>3.9667798140550201E-2</c:v>
                </c:pt>
                <c:pt idx="178">
                  <c:v>3.9533399743402198E-2</c:v>
                </c:pt>
                <c:pt idx="179">
                  <c:v>3.9595104083912203E-2</c:v>
                </c:pt>
                <c:pt idx="180">
                  <c:v>3.9523072639135702E-2</c:v>
                </c:pt>
                <c:pt idx="181">
                  <c:v>3.9334902120335899E-2</c:v>
                </c:pt>
                <c:pt idx="182">
                  <c:v>3.9066743343298398E-2</c:v>
                </c:pt>
                <c:pt idx="183">
                  <c:v>3.9582981012360699E-2</c:v>
                </c:pt>
                <c:pt idx="184">
                  <c:v>3.9418070909166103E-2</c:v>
                </c:pt>
                <c:pt idx="185">
                  <c:v>3.8917741445200799E-2</c:v>
                </c:pt>
                <c:pt idx="186">
                  <c:v>3.8750012789283902E-2</c:v>
                </c:pt>
                <c:pt idx="187">
                  <c:v>3.9041271281146199E-2</c:v>
                </c:pt>
                <c:pt idx="188">
                  <c:v>3.8987469304083901E-2</c:v>
                </c:pt>
                <c:pt idx="189">
                  <c:v>3.9238227394451E-2</c:v>
                </c:pt>
                <c:pt idx="190">
                  <c:v>3.9449846393828598E-2</c:v>
                </c:pt>
                <c:pt idx="191">
                  <c:v>3.91304000596229E-2</c:v>
                </c:pt>
                <c:pt idx="192">
                  <c:v>3.8972618880345401E-2</c:v>
                </c:pt>
                <c:pt idx="193">
                  <c:v>3.8589878260791501E-2</c:v>
                </c:pt>
                <c:pt idx="194">
                  <c:v>3.8641383328640901E-2</c:v>
                </c:pt>
                <c:pt idx="195">
                  <c:v>3.8607502714439502E-2</c:v>
                </c:pt>
                <c:pt idx="196">
                  <c:v>3.8443148169619197E-2</c:v>
                </c:pt>
                <c:pt idx="197">
                  <c:v>3.8693024310075701E-2</c:v>
                </c:pt>
                <c:pt idx="198">
                  <c:v>3.8525988185536902E-2</c:v>
                </c:pt>
                <c:pt idx="199">
                  <c:v>3.8111657034664299E-2</c:v>
                </c:pt>
                <c:pt idx="200">
                  <c:v>3.8087824655544403E-2</c:v>
                </c:pt>
                <c:pt idx="201">
                  <c:v>3.8064844920005302E-2</c:v>
                </c:pt>
                <c:pt idx="202">
                  <c:v>3.8238834503155003E-2</c:v>
                </c:pt>
                <c:pt idx="203">
                  <c:v>3.8300142693617797E-2</c:v>
                </c:pt>
                <c:pt idx="204">
                  <c:v>3.8618719246124297E-2</c:v>
                </c:pt>
                <c:pt idx="205">
                  <c:v>3.8408284586084099E-2</c:v>
                </c:pt>
                <c:pt idx="206">
                  <c:v>3.7961602430108897E-2</c:v>
                </c:pt>
                <c:pt idx="207">
                  <c:v>3.8258571067397801E-2</c:v>
                </c:pt>
                <c:pt idx="208">
                  <c:v>3.8231329065042299E-2</c:v>
                </c:pt>
                <c:pt idx="209">
                  <c:v>3.7875209260836797E-2</c:v>
                </c:pt>
                <c:pt idx="210">
                  <c:v>3.7764738530066899E-2</c:v>
                </c:pt>
                <c:pt idx="211">
                  <c:v>3.8083136933459799E-2</c:v>
                </c:pt>
                <c:pt idx="212">
                  <c:v>3.8076700975464797E-2</c:v>
                </c:pt>
                <c:pt idx="213">
                  <c:v>3.78840712396512E-2</c:v>
                </c:pt>
                <c:pt idx="214">
                  <c:v>3.7692890627660798E-2</c:v>
                </c:pt>
                <c:pt idx="215">
                  <c:v>3.7617800833932701E-2</c:v>
                </c:pt>
                <c:pt idx="216">
                  <c:v>3.7635931702577202E-2</c:v>
                </c:pt>
                <c:pt idx="217">
                  <c:v>3.7714594709341701E-2</c:v>
                </c:pt>
                <c:pt idx="218">
                  <c:v>3.7945628544455497E-2</c:v>
                </c:pt>
                <c:pt idx="219">
                  <c:v>3.8091628245684399E-2</c:v>
                </c:pt>
                <c:pt idx="220">
                  <c:v>3.77971571641137E-2</c:v>
                </c:pt>
                <c:pt idx="221">
                  <c:v>3.7648826247859299E-2</c:v>
                </c:pt>
                <c:pt idx="222">
                  <c:v>3.7405135349652202E-2</c:v>
                </c:pt>
                <c:pt idx="223">
                  <c:v>3.7589890310115198E-2</c:v>
                </c:pt>
                <c:pt idx="224">
                  <c:v>3.7615119489191301E-2</c:v>
                </c:pt>
                <c:pt idx="225">
                  <c:v>3.75277701292255E-2</c:v>
                </c:pt>
                <c:pt idx="226">
                  <c:v>3.7441842238598103E-2</c:v>
                </c:pt>
                <c:pt idx="227">
                  <c:v>3.7436974708342799E-2</c:v>
                </c:pt>
                <c:pt idx="228">
                  <c:v>3.7299682382066601E-2</c:v>
                </c:pt>
                <c:pt idx="229">
                  <c:v>3.7492525335097303E-2</c:v>
                </c:pt>
                <c:pt idx="230">
                  <c:v>3.7640249293644901E-2</c:v>
                </c:pt>
                <c:pt idx="231">
                  <c:v>3.75359418363043E-2</c:v>
                </c:pt>
                <c:pt idx="232">
                  <c:v>3.7568256601072103E-2</c:v>
                </c:pt>
                <c:pt idx="233">
                  <c:v>3.7431592509236E-2</c:v>
                </c:pt>
                <c:pt idx="234">
                  <c:v>3.7277332272847297E-2</c:v>
                </c:pt>
                <c:pt idx="235">
                  <c:v>3.75157733076108E-2</c:v>
                </c:pt>
                <c:pt idx="236">
                  <c:v>3.75529163124078E-2</c:v>
                </c:pt>
                <c:pt idx="237">
                  <c:v>3.7669813365731997E-2</c:v>
                </c:pt>
                <c:pt idx="238">
                  <c:v>3.7365001389858099E-2</c:v>
                </c:pt>
                <c:pt idx="239">
                  <c:v>3.7292375278747798E-2</c:v>
                </c:pt>
                <c:pt idx="240">
                  <c:v>3.73331614883693E-2</c:v>
                </c:pt>
                <c:pt idx="241">
                  <c:v>3.7567138115921501E-2</c:v>
                </c:pt>
                <c:pt idx="242">
                  <c:v>3.7462577230247797E-2</c:v>
                </c:pt>
                <c:pt idx="243">
                  <c:v>3.7329448380181297E-2</c:v>
                </c:pt>
                <c:pt idx="244">
                  <c:v>3.7136939763940502E-2</c:v>
                </c:pt>
                <c:pt idx="245">
                  <c:v>3.7207108671443397E-2</c:v>
                </c:pt>
                <c:pt idx="246">
                  <c:v>3.7510607045968203E-2</c:v>
                </c:pt>
                <c:pt idx="247">
                  <c:v>3.7414603847822601E-2</c:v>
                </c:pt>
                <c:pt idx="248">
                  <c:v>3.7126316224371403E-2</c:v>
                </c:pt>
                <c:pt idx="249">
                  <c:v>3.7375875412600901E-2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1.1752169625286089</c:v>
                      </c:pt>
                      <c:pt idx="1">
                        <c:v>1.1956774149962912</c:v>
                      </c:pt>
                      <c:pt idx="2">
                        <c:v>1.2127734028324462</c:v>
                      </c:pt>
                      <c:pt idx="3">
                        <c:v>1.2276714016325263</c:v>
                      </c:pt>
                      <c:pt idx="4">
                        <c:v>1.2395503403910151</c:v>
                      </c:pt>
                      <c:pt idx="5">
                        <c:v>1.2456704961571288</c:v>
                      </c:pt>
                      <c:pt idx="6">
                        <c:v>1.25</c:v>
                      </c:pt>
                      <c:pt idx="7">
                        <c:v>1.2498558626672349</c:v>
                      </c:pt>
                      <c:pt idx="8">
                        <c:v>1.2454325125382251</c:v>
                      </c:pt>
                      <c:pt idx="9">
                        <c:v>1.2377831568058637</c:v>
                      </c:pt>
                      <c:pt idx="10">
                        <c:v>1.2267874370111163</c:v>
                      </c:pt>
                      <c:pt idx="11">
                        <c:v>1.2141318736443425</c:v>
                      </c:pt>
                      <c:pt idx="12">
                        <c:v>1.1986236866360787</c:v>
                      </c:pt>
                      <c:pt idx="13">
                        <c:v>1.1799799506720436</c:v>
                      </c:pt>
                      <c:pt idx="14">
                        <c:v>1.1606730809148562</c:v>
                      </c:pt>
                      <c:pt idx="15">
                        <c:v>1.1412181892139925</c:v>
                      </c:pt>
                      <c:pt idx="16">
                        <c:v>1.1197614417214274</c:v>
                      </c:pt>
                      <c:pt idx="17">
                        <c:v>1.0955255801556676</c:v>
                      </c:pt>
                      <c:pt idx="18">
                        <c:v>1.0707788157118825</c:v>
                      </c:pt>
                      <c:pt idx="19">
                        <c:v>1.0461682805591526</c:v>
                      </c:pt>
                      <c:pt idx="20">
                        <c:v>1.0207630473953686</c:v>
                      </c:pt>
                      <c:pt idx="21">
                        <c:v>0.99283724483935254</c:v>
                      </c:pt>
                      <c:pt idx="22">
                        <c:v>0.9630521377056076</c:v>
                      </c:pt>
                      <c:pt idx="23">
                        <c:v>0.9304535911008025</c:v>
                      </c:pt>
                      <c:pt idx="24">
                        <c:v>0.89412297186338008</c:v>
                      </c:pt>
                      <c:pt idx="25">
                        <c:v>0.8539731172635312</c:v>
                      </c:pt>
                      <c:pt idx="26">
                        <c:v>0.80961892849454631</c:v>
                      </c:pt>
                      <c:pt idx="27">
                        <c:v>0.76221016882706494</c:v>
                      </c:pt>
                      <c:pt idx="28">
                        <c:v>0.71403763888175253</c:v>
                      </c:pt>
                      <c:pt idx="29">
                        <c:v>0.66443516618331877</c:v>
                      </c:pt>
                      <c:pt idx="30">
                        <c:v>0.6138339680992313</c:v>
                      </c:pt>
                      <c:pt idx="31">
                        <c:v>0.5609243103913838</c:v>
                      </c:pt>
                      <c:pt idx="32">
                        <c:v>0.50599877234689372</c:v>
                      </c:pt>
                      <c:pt idx="33">
                        <c:v>0.45043178529429245</c:v>
                      </c:pt>
                      <c:pt idx="34">
                        <c:v>0.39531680352268872</c:v>
                      </c:pt>
                      <c:pt idx="35">
                        <c:v>0.34255506969298999</c:v>
                      </c:pt>
                      <c:pt idx="36">
                        <c:v>0.29327511440630627</c:v>
                      </c:pt>
                      <c:pt idx="37">
                        <c:v>0.24803267403532375</c:v>
                      </c:pt>
                      <c:pt idx="38">
                        <c:v>0.20721619518462997</c:v>
                      </c:pt>
                      <c:pt idx="39">
                        <c:v>0.17004533778935374</c:v>
                      </c:pt>
                      <c:pt idx="40">
                        <c:v>0.1381039058553975</c:v>
                      </c:pt>
                      <c:pt idx="41">
                        <c:v>0.11197945758240863</c:v>
                      </c:pt>
                      <c:pt idx="42">
                        <c:v>9.0078436366663614E-2</c:v>
                      </c:pt>
                      <c:pt idx="43">
                        <c:v>7.2990383677070128E-2</c:v>
                      </c:pt>
                      <c:pt idx="44">
                        <c:v>5.9124736103060127E-2</c:v>
                      </c:pt>
                      <c:pt idx="45">
                        <c:v>4.748201792193963E-2</c:v>
                      </c:pt>
                      <c:pt idx="46">
                        <c:v>3.9744710426428749E-2</c:v>
                      </c:pt>
                      <c:pt idx="47">
                        <c:v>3.3636321538859003E-2</c:v>
                      </c:pt>
                      <c:pt idx="48">
                        <c:v>2.84184397378285E-2</c:v>
                      </c:pt>
                      <c:pt idx="49">
                        <c:v>2.4835123982231002E-2</c:v>
                      </c:pt>
                      <c:pt idx="50">
                        <c:v>2.1694230954692625E-2</c:v>
                      </c:pt>
                      <c:pt idx="51">
                        <c:v>2.0104238424376877E-2</c:v>
                      </c:pt>
                      <c:pt idx="52">
                        <c:v>1.9143783954077124E-2</c:v>
                      </c:pt>
                      <c:pt idx="53">
                        <c:v>1.7842987073733624E-2</c:v>
                      </c:pt>
                      <c:pt idx="54">
                        <c:v>1.7161527415240876E-2</c:v>
                      </c:pt>
                      <c:pt idx="55">
                        <c:v>1.6236129749538999E-2</c:v>
                      </c:pt>
                      <c:pt idx="56">
                        <c:v>1.4849919188241001E-2</c:v>
                      </c:pt>
                      <c:pt idx="57">
                        <c:v>1.4501365817578001E-2</c:v>
                      </c:pt>
                      <c:pt idx="58">
                        <c:v>1.4056383843781125E-2</c:v>
                      </c:pt>
                      <c:pt idx="59">
                        <c:v>1.3933627671466251E-2</c:v>
                      </c:pt>
                      <c:pt idx="60">
                        <c:v>1.3898102247170125E-2</c:v>
                      </c:pt>
                      <c:pt idx="61">
                        <c:v>1.2999009869039124E-2</c:v>
                      </c:pt>
                      <c:pt idx="62">
                        <c:v>1.2320514288905137E-2</c:v>
                      </c:pt>
                      <c:pt idx="63">
                        <c:v>1.2567100686364376E-2</c:v>
                      </c:pt>
                      <c:pt idx="64">
                        <c:v>1.2388942071887237E-2</c:v>
                      </c:pt>
                      <c:pt idx="65">
                        <c:v>1.2297218167527137E-2</c:v>
                      </c:pt>
                      <c:pt idx="66">
                        <c:v>1.1506931631622336E-2</c:v>
                      </c:pt>
                      <c:pt idx="67">
                        <c:v>1.1818536533943363E-2</c:v>
                      </c:pt>
                      <c:pt idx="68">
                        <c:v>1.1347243387026163E-2</c:v>
                      </c:pt>
                      <c:pt idx="69">
                        <c:v>1.0958391401618538E-2</c:v>
                      </c:pt>
                      <c:pt idx="70">
                        <c:v>1.0676672572092663E-2</c:v>
                      </c:pt>
                      <c:pt idx="71">
                        <c:v>1.0674288130855249E-2</c:v>
                      </c:pt>
                      <c:pt idx="72">
                        <c:v>1.0527354011783388E-2</c:v>
                      </c:pt>
                      <c:pt idx="73">
                        <c:v>1.0119697261519888E-2</c:v>
                      </c:pt>
                      <c:pt idx="74">
                        <c:v>9.6898352508954372E-3</c:v>
                      </c:pt>
                      <c:pt idx="75">
                        <c:v>9.2468364373361131E-3</c:v>
                      </c:pt>
                      <c:pt idx="76">
                        <c:v>9.3774080438615622E-3</c:v>
                      </c:pt>
                      <c:pt idx="77">
                        <c:v>9.6048585552886631E-3</c:v>
                      </c:pt>
                      <c:pt idx="78">
                        <c:v>9.8073257189862876E-3</c:v>
                      </c:pt>
                      <c:pt idx="79">
                        <c:v>9.6722830236768507E-3</c:v>
                      </c:pt>
                      <c:pt idx="80">
                        <c:v>9.5812826940468877E-3</c:v>
                      </c:pt>
                      <c:pt idx="81">
                        <c:v>9.6244309000361374E-3</c:v>
                      </c:pt>
                      <c:pt idx="82">
                        <c:v>8.9026175301891997E-3</c:v>
                      </c:pt>
                      <c:pt idx="83">
                        <c:v>8.397666993246275E-3</c:v>
                      </c:pt>
                      <c:pt idx="84">
                        <c:v>9.2073925783977256E-3</c:v>
                      </c:pt>
                      <c:pt idx="85">
                        <c:v>9.1098247102257383E-3</c:v>
                      </c:pt>
                      <c:pt idx="86">
                        <c:v>9.1058808075069504E-3</c:v>
                      </c:pt>
                      <c:pt idx="87">
                        <c:v>8.6158514536173875E-3</c:v>
                      </c:pt>
                      <c:pt idx="88">
                        <c:v>7.1509161158408744E-3</c:v>
                      </c:pt>
                      <c:pt idx="89">
                        <c:v>6.9640683873014256E-3</c:v>
                      </c:pt>
                      <c:pt idx="90">
                        <c:v>7.6265265694297748E-3</c:v>
                      </c:pt>
                      <c:pt idx="91">
                        <c:v>8.5362515531304008E-3</c:v>
                      </c:pt>
                      <c:pt idx="92">
                        <c:v>7.8899523074261249E-3</c:v>
                      </c:pt>
                      <c:pt idx="93">
                        <c:v>7.314332972288575E-3</c:v>
                      </c:pt>
                      <c:pt idx="94">
                        <c:v>7.6319861497573874E-3</c:v>
                      </c:pt>
                      <c:pt idx="95">
                        <c:v>7.5167412654729504E-3</c:v>
                      </c:pt>
                      <c:pt idx="96">
                        <c:v>7.1847041837154882E-3</c:v>
                      </c:pt>
                      <c:pt idx="97">
                        <c:v>7.5869948679631368E-3</c:v>
                      </c:pt>
                      <c:pt idx="98">
                        <c:v>7.3598092853729502E-3</c:v>
                      </c:pt>
                      <c:pt idx="99">
                        <c:v>7.0229285736774123E-3</c:v>
                      </c:pt>
                      <c:pt idx="100">
                        <c:v>6.6715811738265879E-3</c:v>
                      </c:pt>
                      <c:pt idx="101">
                        <c:v>6.0207973545781997E-3</c:v>
                      </c:pt>
                      <c:pt idx="102">
                        <c:v>5.6066078594378503E-3</c:v>
                      </c:pt>
                      <c:pt idx="103">
                        <c:v>5.4579085658258619E-3</c:v>
                      </c:pt>
                      <c:pt idx="104">
                        <c:v>6.2929381867723004E-3</c:v>
                      </c:pt>
                      <c:pt idx="105">
                        <c:v>6.8194249420462632E-3</c:v>
                      </c:pt>
                      <c:pt idx="106">
                        <c:v>6.9166895604990874E-3</c:v>
                      </c:pt>
                      <c:pt idx="107">
                        <c:v>7.011275656244537E-3</c:v>
                      </c:pt>
                      <c:pt idx="108">
                        <c:v>6.8207827196065749E-3</c:v>
                      </c:pt>
                      <c:pt idx="109">
                        <c:v>7.214445896317462E-3</c:v>
                      </c:pt>
                      <c:pt idx="110">
                        <c:v>8.1087794323183998E-3</c:v>
                      </c:pt>
                      <c:pt idx="111">
                        <c:v>7.4937116957566746E-3</c:v>
                      </c:pt>
                      <c:pt idx="112">
                        <c:v>7.1862896941808502E-3</c:v>
                      </c:pt>
                      <c:pt idx="113">
                        <c:v>7.9248719954812877E-3</c:v>
                      </c:pt>
                      <c:pt idx="114">
                        <c:v>8.6205106251075626E-3</c:v>
                      </c:pt>
                      <c:pt idx="115">
                        <c:v>8.4237087955334865E-3</c:v>
                      </c:pt>
                      <c:pt idx="116">
                        <c:v>8.1479114353046004E-3</c:v>
                      </c:pt>
                      <c:pt idx="117">
                        <c:v>8.2546991047913864E-3</c:v>
                      </c:pt>
                      <c:pt idx="118">
                        <c:v>7.1649000298748249E-3</c:v>
                      </c:pt>
                      <c:pt idx="119">
                        <c:v>6.7296957630834878E-3</c:v>
                      </c:pt>
                      <c:pt idx="120">
                        <c:v>6.9693830949116254E-3</c:v>
                      </c:pt>
                      <c:pt idx="121">
                        <c:v>7.4431681241132371E-3</c:v>
                      </c:pt>
                      <c:pt idx="122">
                        <c:v>7.7456338401481377E-3</c:v>
                      </c:pt>
                      <c:pt idx="123">
                        <c:v>8.7329678164500494E-3</c:v>
                      </c:pt>
                      <c:pt idx="124">
                        <c:v>9.8823450678333005E-3</c:v>
                      </c:pt>
                      <c:pt idx="125">
                        <c:v>1.1149528518884726E-2</c:v>
                      </c:pt>
                      <c:pt idx="126">
                        <c:v>1.3535197886769126E-2</c:v>
                      </c:pt>
                      <c:pt idx="127">
                        <c:v>1.5938014873213377E-2</c:v>
                      </c:pt>
                      <c:pt idx="128">
                        <c:v>1.8811823379392877E-2</c:v>
                      </c:pt>
                      <c:pt idx="129">
                        <c:v>2.1286660961876626E-2</c:v>
                      </c:pt>
                      <c:pt idx="130">
                        <c:v>2.3479940455195126E-2</c:v>
                      </c:pt>
                      <c:pt idx="131">
                        <c:v>2.6013684323531249E-2</c:v>
                      </c:pt>
                      <c:pt idx="132">
                        <c:v>2.8806842731878751E-2</c:v>
                      </c:pt>
                      <c:pt idx="133">
                        <c:v>3.1593954231313129E-2</c:v>
                      </c:pt>
                      <c:pt idx="134">
                        <c:v>3.3233678325456498E-2</c:v>
                      </c:pt>
                      <c:pt idx="135">
                        <c:v>3.5612469363297754E-2</c:v>
                      </c:pt>
                      <c:pt idx="136">
                        <c:v>3.7426517537219747E-2</c:v>
                      </c:pt>
                      <c:pt idx="137">
                        <c:v>3.9341489310819627E-2</c:v>
                      </c:pt>
                      <c:pt idx="138">
                        <c:v>4.0714093464815249E-2</c:v>
                      </c:pt>
                      <c:pt idx="139">
                        <c:v>4.2449906324151375E-2</c:v>
                      </c:pt>
                      <c:pt idx="140">
                        <c:v>4.4143164361197119E-2</c:v>
                      </c:pt>
                      <c:pt idx="141">
                        <c:v>4.5727378936023376E-2</c:v>
                      </c:pt>
                      <c:pt idx="142">
                        <c:v>4.6654616530480877E-2</c:v>
                      </c:pt>
                      <c:pt idx="143">
                        <c:v>4.7685710283573005E-2</c:v>
                      </c:pt>
                      <c:pt idx="144">
                        <c:v>4.8153949628442119E-2</c:v>
                      </c:pt>
                      <c:pt idx="145">
                        <c:v>4.8854228059559128E-2</c:v>
                      </c:pt>
                      <c:pt idx="146">
                        <c:v>4.9213481532538253E-2</c:v>
                      </c:pt>
                      <c:pt idx="147">
                        <c:v>5.0032270589075375E-2</c:v>
                      </c:pt>
                      <c:pt idx="148">
                        <c:v>4.98597235424625E-2</c:v>
                      </c:pt>
                      <c:pt idx="149">
                        <c:v>5.0374533359916131E-2</c:v>
                      </c:pt>
                      <c:pt idx="150">
                        <c:v>5.0673197433819747E-2</c:v>
                      </c:pt>
                      <c:pt idx="151">
                        <c:v>5.0941414635730375E-2</c:v>
                      </c:pt>
                      <c:pt idx="152">
                        <c:v>5.0414573069804125E-2</c:v>
                      </c:pt>
                      <c:pt idx="153">
                        <c:v>5.0054360638779619E-2</c:v>
                      </c:pt>
                      <c:pt idx="154">
                        <c:v>5.1133638646624374E-2</c:v>
                      </c:pt>
                      <c:pt idx="155">
                        <c:v>5.1802844985077368E-2</c:v>
                      </c:pt>
                      <c:pt idx="156">
                        <c:v>5.1138715566298378E-2</c:v>
                      </c:pt>
                      <c:pt idx="157">
                        <c:v>5.1136856911208749E-2</c:v>
                      </c:pt>
                      <c:pt idx="158">
                        <c:v>5.1183437371093626E-2</c:v>
                      </c:pt>
                      <c:pt idx="159">
                        <c:v>5.0906174858098001E-2</c:v>
                      </c:pt>
                      <c:pt idx="160">
                        <c:v>5.0625204448791622E-2</c:v>
                      </c:pt>
                      <c:pt idx="161">
                        <c:v>5.0793836228566126E-2</c:v>
                      </c:pt>
                      <c:pt idx="162">
                        <c:v>5.0441803664149992E-2</c:v>
                      </c:pt>
                      <c:pt idx="163">
                        <c:v>5.0078704711801494E-2</c:v>
                      </c:pt>
                      <c:pt idx="164">
                        <c:v>5.0543617641188622E-2</c:v>
                      </c:pt>
                      <c:pt idx="165">
                        <c:v>5.0441108132766622E-2</c:v>
                      </c:pt>
                      <c:pt idx="166">
                        <c:v>5.0133133325306126E-2</c:v>
                      </c:pt>
                      <c:pt idx="167">
                        <c:v>5.0406235865761498E-2</c:v>
                      </c:pt>
                      <c:pt idx="168">
                        <c:v>5.0373837199094378E-2</c:v>
                      </c:pt>
                      <c:pt idx="169">
                        <c:v>4.9921326087592997E-2</c:v>
                      </c:pt>
                      <c:pt idx="170">
                        <c:v>5.0196376571745124E-2</c:v>
                      </c:pt>
                      <c:pt idx="171">
                        <c:v>5.0151849907338245E-2</c:v>
                      </c:pt>
                      <c:pt idx="172">
                        <c:v>4.9792075944355627E-2</c:v>
                      </c:pt>
                      <c:pt idx="173">
                        <c:v>4.9306520277637253E-2</c:v>
                      </c:pt>
                      <c:pt idx="174">
                        <c:v>4.9827043028909376E-2</c:v>
                      </c:pt>
                      <c:pt idx="175">
                        <c:v>4.9883885299258121E-2</c:v>
                      </c:pt>
                      <c:pt idx="176">
                        <c:v>4.9281903383950748E-2</c:v>
                      </c:pt>
                      <c:pt idx="177">
                        <c:v>4.9584747675687754E-2</c:v>
                      </c:pt>
                      <c:pt idx="178">
                        <c:v>4.9416749679252747E-2</c:v>
                      </c:pt>
                      <c:pt idx="179">
                        <c:v>4.9493880104890253E-2</c:v>
                      </c:pt>
                      <c:pt idx="180">
                        <c:v>4.9403840798919629E-2</c:v>
                      </c:pt>
                      <c:pt idx="181">
                        <c:v>4.9168627650419877E-2</c:v>
                      </c:pt>
                      <c:pt idx="182">
                        <c:v>4.8833429179122999E-2</c:v>
                      </c:pt>
                      <c:pt idx="183">
                        <c:v>4.947872626545087E-2</c:v>
                      </c:pt>
                      <c:pt idx="184">
                        <c:v>4.9272588636457629E-2</c:v>
                      </c:pt>
                      <c:pt idx="185">
                        <c:v>4.8647176806500998E-2</c:v>
                      </c:pt>
                      <c:pt idx="186">
                        <c:v>4.8437515986604882E-2</c:v>
                      </c:pt>
                      <c:pt idx="187">
                        <c:v>4.880158910143275E-2</c:v>
                      </c:pt>
                      <c:pt idx="188">
                        <c:v>4.8734336630104874E-2</c:v>
                      </c:pt>
                      <c:pt idx="189">
                        <c:v>4.9047784243063747E-2</c:v>
                      </c:pt>
                      <c:pt idx="190">
                        <c:v>4.9312307992285746E-2</c:v>
                      </c:pt>
                      <c:pt idx="191">
                        <c:v>4.8913000074528624E-2</c:v>
                      </c:pt>
                      <c:pt idx="192">
                        <c:v>4.871577360043175E-2</c:v>
                      </c:pt>
                      <c:pt idx="193">
                        <c:v>4.8237347825989374E-2</c:v>
                      </c:pt>
                      <c:pt idx="194">
                        <c:v>4.8301729160801124E-2</c:v>
                      </c:pt>
                      <c:pt idx="195">
                        <c:v>4.8259378393049376E-2</c:v>
                      </c:pt>
                      <c:pt idx="196">
                        <c:v>4.8053935212023995E-2</c:v>
                      </c:pt>
                      <c:pt idx="197">
                        <c:v>4.8366280387594628E-2</c:v>
                      </c:pt>
                      <c:pt idx="198">
                        <c:v>4.8157485231921128E-2</c:v>
                      </c:pt>
                      <c:pt idx="199">
                        <c:v>4.7639571293330372E-2</c:v>
                      </c:pt>
                      <c:pt idx="200">
                        <c:v>4.76097808194305E-2</c:v>
                      </c:pt>
                      <c:pt idx="201">
                        <c:v>4.7581056150006629E-2</c:v>
                      </c:pt>
                      <c:pt idx="202">
                        <c:v>4.7798543128943757E-2</c:v>
                      </c:pt>
                      <c:pt idx="203">
                        <c:v>4.787517836702225E-2</c:v>
                      </c:pt>
                      <c:pt idx="204">
                        <c:v>4.8273399057655375E-2</c:v>
                      </c:pt>
                      <c:pt idx="205">
                        <c:v>4.801035573260512E-2</c:v>
                      </c:pt>
                      <c:pt idx="206">
                        <c:v>4.7452003037636123E-2</c:v>
                      </c:pt>
                      <c:pt idx="207">
                        <c:v>4.7823213834247251E-2</c:v>
                      </c:pt>
                      <c:pt idx="208">
                        <c:v>4.7789161331302871E-2</c:v>
                      </c:pt>
                      <c:pt idx="209">
                        <c:v>4.7344011576045994E-2</c:v>
                      </c:pt>
                      <c:pt idx="210">
                        <c:v>4.7205923162583624E-2</c:v>
                      </c:pt>
                      <c:pt idx="211">
                        <c:v>4.7603921166824749E-2</c:v>
                      </c:pt>
                      <c:pt idx="212">
                        <c:v>4.7595876219330993E-2</c:v>
                      </c:pt>
                      <c:pt idx="213">
                        <c:v>4.7355089049564002E-2</c:v>
                      </c:pt>
                      <c:pt idx="214">
                        <c:v>4.7116113284575996E-2</c:v>
                      </c:pt>
                      <c:pt idx="215">
                        <c:v>4.7022251042415877E-2</c:v>
                      </c:pt>
                      <c:pt idx="216">
                        <c:v>4.7044914628221503E-2</c:v>
                      </c:pt>
                      <c:pt idx="217">
                        <c:v>4.7143243386677122E-2</c:v>
                      </c:pt>
                      <c:pt idx="218">
                        <c:v>4.7432035680569369E-2</c:v>
                      </c:pt>
                      <c:pt idx="219">
                        <c:v>4.76145353071055E-2</c:v>
                      </c:pt>
                      <c:pt idx="220">
                        <c:v>4.7246446455142123E-2</c:v>
                      </c:pt>
                      <c:pt idx="221">
                        <c:v>4.7061032809824127E-2</c:v>
                      </c:pt>
                      <c:pt idx="222">
                        <c:v>4.6756419187065253E-2</c:v>
                      </c:pt>
                      <c:pt idx="223">
                        <c:v>4.6987362887643998E-2</c:v>
                      </c:pt>
                      <c:pt idx="224">
                        <c:v>4.7018899361489126E-2</c:v>
                      </c:pt>
                      <c:pt idx="225">
                        <c:v>4.6909712661531877E-2</c:v>
                      </c:pt>
                      <c:pt idx="226">
                        <c:v>4.6802302798247625E-2</c:v>
                      </c:pt>
                      <c:pt idx="227">
                        <c:v>4.6796218385428495E-2</c:v>
                      </c:pt>
                      <c:pt idx="228">
                        <c:v>4.6624602977583252E-2</c:v>
                      </c:pt>
                      <c:pt idx="229">
                        <c:v>4.686565666887163E-2</c:v>
                      </c:pt>
                      <c:pt idx="230">
                        <c:v>4.7050311617056126E-2</c:v>
                      </c:pt>
                      <c:pt idx="231">
                        <c:v>4.6919927295380373E-2</c:v>
                      </c:pt>
                      <c:pt idx="232">
                        <c:v>4.6960320751340129E-2</c:v>
                      </c:pt>
                      <c:pt idx="233">
                        <c:v>4.6789490636545E-2</c:v>
                      </c:pt>
                      <c:pt idx="234">
                        <c:v>4.6596665341059121E-2</c:v>
                      </c:pt>
                      <c:pt idx="235">
                        <c:v>4.68947166345135E-2</c:v>
                      </c:pt>
                      <c:pt idx="236">
                        <c:v>4.6941145390509753E-2</c:v>
                      </c:pt>
                      <c:pt idx="237">
                        <c:v>4.7087266707164996E-2</c:v>
                      </c:pt>
                      <c:pt idx="238">
                        <c:v>4.6706251737322624E-2</c:v>
                      </c:pt>
                      <c:pt idx="239">
                        <c:v>4.6615469098434746E-2</c:v>
                      </c:pt>
                      <c:pt idx="240">
                        <c:v>4.6666451860461623E-2</c:v>
                      </c:pt>
                      <c:pt idx="241">
                        <c:v>4.6958922644901875E-2</c:v>
                      </c:pt>
                      <c:pt idx="242">
                        <c:v>4.6828221537809744E-2</c:v>
                      </c:pt>
                      <c:pt idx="243">
                        <c:v>4.666181047522662E-2</c:v>
                      </c:pt>
                      <c:pt idx="244">
                        <c:v>4.6421174704925627E-2</c:v>
                      </c:pt>
                      <c:pt idx="245">
                        <c:v>4.6508885839304244E-2</c:v>
                      </c:pt>
                      <c:pt idx="246">
                        <c:v>4.6888258807460254E-2</c:v>
                      </c:pt>
                      <c:pt idx="247">
                        <c:v>4.6768254809778254E-2</c:v>
                      </c:pt>
                      <c:pt idx="248">
                        <c:v>4.6407895280464254E-2</c:v>
                      </c:pt>
                      <c:pt idx="249">
                        <c:v>4.6719844265751126E-2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0.70513017751716522</c:v>
                      </c:pt>
                      <c:pt idx="1">
                        <c:v>0.71740644899777473</c:v>
                      </c:pt>
                      <c:pt idx="2">
                        <c:v>0.72766404169946775</c:v>
                      </c:pt>
                      <c:pt idx="3">
                        <c:v>0.73660284097951578</c:v>
                      </c:pt>
                      <c:pt idx="4">
                        <c:v>0.743730204234609</c:v>
                      </c:pt>
                      <c:pt idx="5">
                        <c:v>0.74740229769427724</c:v>
                      </c:pt>
                      <c:pt idx="6">
                        <c:v>0.75</c:v>
                      </c:pt>
                      <c:pt idx="7">
                        <c:v>0.74991351760034097</c:v>
                      </c:pt>
                      <c:pt idx="8">
                        <c:v>0.74725950752293502</c:v>
                      </c:pt>
                      <c:pt idx="9">
                        <c:v>0.74266989408351824</c:v>
                      </c:pt>
                      <c:pt idx="10">
                        <c:v>0.73607246220666966</c:v>
                      </c:pt>
                      <c:pt idx="11">
                        <c:v>0.72847912418660554</c:v>
                      </c:pt>
                      <c:pt idx="12">
                        <c:v>0.71917421198164722</c:v>
                      </c:pt>
                      <c:pt idx="13">
                        <c:v>0.70798797040322625</c:v>
                      </c:pt>
                      <c:pt idx="14">
                        <c:v>0.69640384854891368</c:v>
                      </c:pt>
                      <c:pt idx="15">
                        <c:v>0.68473091352839544</c:v>
                      </c:pt>
                      <c:pt idx="16">
                        <c:v>0.67185686503285647</c:v>
                      </c:pt>
                      <c:pt idx="17">
                        <c:v>0.65731534809340053</c:v>
                      </c:pt>
                      <c:pt idx="18">
                        <c:v>0.6424672894271295</c:v>
                      </c:pt>
                      <c:pt idx="19">
                        <c:v>0.62770096833549149</c:v>
                      </c:pt>
                      <c:pt idx="20">
                        <c:v>0.61245782843722119</c:v>
                      </c:pt>
                      <c:pt idx="21">
                        <c:v>0.59570234690361157</c:v>
                      </c:pt>
                      <c:pt idx="22">
                        <c:v>0.57783128262336447</c:v>
                      </c:pt>
                      <c:pt idx="23">
                        <c:v>0.55827215466048141</c:v>
                      </c:pt>
                      <c:pt idx="24">
                        <c:v>0.53647378311802796</c:v>
                      </c:pt>
                      <c:pt idx="25">
                        <c:v>0.51238387035811872</c:v>
                      </c:pt>
                      <c:pt idx="26">
                        <c:v>0.48577135709672775</c:v>
                      </c:pt>
                      <c:pt idx="27">
                        <c:v>0.45732610129623896</c:v>
                      </c:pt>
                      <c:pt idx="28">
                        <c:v>0.42842258332905148</c:v>
                      </c:pt>
                      <c:pt idx="29">
                        <c:v>0.39866109970999131</c:v>
                      </c:pt>
                      <c:pt idx="30">
                        <c:v>0.36830038085953876</c:v>
                      </c:pt>
                      <c:pt idx="31">
                        <c:v>0.33655458623483026</c:v>
                      </c:pt>
                      <c:pt idx="32">
                        <c:v>0.30359926340813626</c:v>
                      </c:pt>
                      <c:pt idx="33">
                        <c:v>0.27025907117657549</c:v>
                      </c:pt>
                      <c:pt idx="34">
                        <c:v>0.23719008211361325</c:v>
                      </c:pt>
                      <c:pt idx="35">
                        <c:v>0.20553304181579402</c:v>
                      </c:pt>
                      <c:pt idx="36">
                        <c:v>0.17596506864378375</c:v>
                      </c:pt>
                      <c:pt idx="37">
                        <c:v>0.14881960442119424</c:v>
                      </c:pt>
                      <c:pt idx="38">
                        <c:v>0.12432971711077799</c:v>
                      </c:pt>
                      <c:pt idx="39">
                        <c:v>0.10202720267361223</c:v>
                      </c:pt>
                      <c:pt idx="40">
                        <c:v>8.2862343513238498E-2</c:v>
                      </c:pt>
                      <c:pt idx="41">
                        <c:v>6.7187674549445187E-2</c:v>
                      </c:pt>
                      <c:pt idx="42">
                        <c:v>5.4047061819998174E-2</c:v>
                      </c:pt>
                      <c:pt idx="43">
                        <c:v>4.3794230206242075E-2</c:v>
                      </c:pt>
                      <c:pt idx="44">
                        <c:v>3.5474841661836079E-2</c:v>
                      </c:pt>
                      <c:pt idx="45">
                        <c:v>2.8489210753163775E-2</c:v>
                      </c:pt>
                      <c:pt idx="46">
                        <c:v>2.3846826255857247E-2</c:v>
                      </c:pt>
                      <c:pt idx="47">
                        <c:v>2.01817929233154E-2</c:v>
                      </c:pt>
                      <c:pt idx="48">
                        <c:v>1.7051063842697101E-2</c:v>
                      </c:pt>
                      <c:pt idx="49">
                        <c:v>1.49010743893386E-2</c:v>
                      </c:pt>
                      <c:pt idx="50">
                        <c:v>1.3016538572815574E-2</c:v>
                      </c:pt>
                      <c:pt idx="51">
                        <c:v>1.2062543054626125E-2</c:v>
                      </c:pt>
                      <c:pt idx="52">
                        <c:v>1.1486270372446275E-2</c:v>
                      </c:pt>
                      <c:pt idx="53">
                        <c:v>1.0705792244240175E-2</c:v>
                      </c:pt>
                      <c:pt idx="54">
                        <c:v>1.0296916449144525E-2</c:v>
                      </c:pt>
                      <c:pt idx="55">
                        <c:v>9.7416778497234E-3</c:v>
                      </c:pt>
                      <c:pt idx="56">
                        <c:v>8.909951512944601E-3</c:v>
                      </c:pt>
                      <c:pt idx="57">
                        <c:v>8.7008194905467996E-3</c:v>
                      </c:pt>
                      <c:pt idx="58">
                        <c:v>8.4338303062686752E-3</c:v>
                      </c:pt>
                      <c:pt idx="59">
                        <c:v>8.36017660287975E-3</c:v>
                      </c:pt>
                      <c:pt idx="60">
                        <c:v>8.3388613483020759E-3</c:v>
                      </c:pt>
                      <c:pt idx="61">
                        <c:v>7.7994059214234746E-3</c:v>
                      </c:pt>
                      <c:pt idx="62">
                        <c:v>7.3923085733430816E-3</c:v>
                      </c:pt>
                      <c:pt idx="63">
                        <c:v>7.5402604118186252E-3</c:v>
                      </c:pt>
                      <c:pt idx="64">
                        <c:v>7.4333652431323432E-3</c:v>
                      </c:pt>
                      <c:pt idx="65">
                        <c:v>7.378330900516282E-3</c:v>
                      </c:pt>
                      <c:pt idx="66">
                        <c:v>6.904158978973402E-3</c:v>
                      </c:pt>
                      <c:pt idx="67">
                        <c:v>7.0911219203660183E-3</c:v>
                      </c:pt>
                      <c:pt idx="68">
                        <c:v>6.808346032215697E-3</c:v>
                      </c:pt>
                      <c:pt idx="69">
                        <c:v>6.575034840971123E-3</c:v>
                      </c:pt>
                      <c:pt idx="70">
                        <c:v>6.4060035432555971E-3</c:v>
                      </c:pt>
                      <c:pt idx="71">
                        <c:v>6.4045728785131501E-3</c:v>
                      </c:pt>
                      <c:pt idx="72">
                        <c:v>6.3164124070700326E-3</c:v>
                      </c:pt>
                      <c:pt idx="73">
                        <c:v>6.071818356911932E-3</c:v>
                      </c:pt>
                      <c:pt idx="74">
                        <c:v>5.813901150537263E-3</c:v>
                      </c:pt>
                      <c:pt idx="75">
                        <c:v>5.5481018624016672E-3</c:v>
                      </c:pt>
                      <c:pt idx="76">
                        <c:v>5.626444826316938E-3</c:v>
                      </c:pt>
                      <c:pt idx="77">
                        <c:v>5.7629151331731977E-3</c:v>
                      </c:pt>
                      <c:pt idx="78">
                        <c:v>5.8843954313917719E-3</c:v>
                      </c:pt>
                      <c:pt idx="79">
                        <c:v>5.8033698142061097E-3</c:v>
                      </c:pt>
                      <c:pt idx="80">
                        <c:v>5.7487696164281324E-3</c:v>
                      </c:pt>
                      <c:pt idx="81">
                        <c:v>5.7746585400216821E-3</c:v>
                      </c:pt>
                      <c:pt idx="82">
                        <c:v>5.3415705181135203E-3</c:v>
                      </c:pt>
                      <c:pt idx="83">
                        <c:v>5.0386001959477657E-3</c:v>
                      </c:pt>
                      <c:pt idx="84">
                        <c:v>5.5244355470386352E-3</c:v>
                      </c:pt>
                      <c:pt idx="85">
                        <c:v>5.4658948261354428E-3</c:v>
                      </c:pt>
                      <c:pt idx="86">
                        <c:v>5.4635284845041699E-3</c:v>
                      </c:pt>
                      <c:pt idx="87">
                        <c:v>5.1695108721704318E-3</c:v>
                      </c:pt>
                      <c:pt idx="88">
                        <c:v>4.290549669504525E-3</c:v>
                      </c:pt>
                      <c:pt idx="89">
                        <c:v>4.1784410323808547E-3</c:v>
                      </c:pt>
                      <c:pt idx="90">
                        <c:v>4.5759159416578652E-3</c:v>
                      </c:pt>
                      <c:pt idx="91">
                        <c:v>5.1217509318782399E-3</c:v>
                      </c:pt>
                      <c:pt idx="92">
                        <c:v>4.7339713844556756E-3</c:v>
                      </c:pt>
                      <c:pt idx="93">
                        <c:v>4.388599783373145E-3</c:v>
                      </c:pt>
                      <c:pt idx="94">
                        <c:v>4.5791916898544321E-3</c:v>
                      </c:pt>
                      <c:pt idx="95">
                        <c:v>4.5100447592837699E-3</c:v>
                      </c:pt>
                      <c:pt idx="96">
                        <c:v>4.3108225102292926E-3</c:v>
                      </c:pt>
                      <c:pt idx="97">
                        <c:v>4.5521969207778824E-3</c:v>
                      </c:pt>
                      <c:pt idx="98">
                        <c:v>4.4158855712237701E-3</c:v>
                      </c:pt>
                      <c:pt idx="99">
                        <c:v>4.2137571442064474E-3</c:v>
                      </c:pt>
                      <c:pt idx="100">
                        <c:v>4.0029487042959524E-3</c:v>
                      </c:pt>
                      <c:pt idx="101">
                        <c:v>3.6124784127469201E-3</c:v>
                      </c:pt>
                      <c:pt idx="102">
                        <c:v>3.3639647156627102E-3</c:v>
                      </c:pt>
                      <c:pt idx="103">
                        <c:v>3.2747451394955175E-3</c:v>
                      </c:pt>
                      <c:pt idx="104">
                        <c:v>3.7757629120633799E-3</c:v>
                      </c:pt>
                      <c:pt idx="105">
                        <c:v>4.0916549652277572E-3</c:v>
                      </c:pt>
                      <c:pt idx="106">
                        <c:v>4.1500137362994521E-3</c:v>
                      </c:pt>
                      <c:pt idx="107">
                        <c:v>4.2067653937467222E-3</c:v>
                      </c:pt>
                      <c:pt idx="108">
                        <c:v>4.0924696317639446E-3</c:v>
                      </c:pt>
                      <c:pt idx="109">
                        <c:v>4.3286675377904775E-3</c:v>
                      </c:pt>
                      <c:pt idx="110">
                        <c:v>4.8652676593910395E-3</c:v>
                      </c:pt>
                      <c:pt idx="111">
                        <c:v>4.4962270174540055E-3</c:v>
                      </c:pt>
                      <c:pt idx="112">
                        <c:v>4.3117738165085098E-3</c:v>
                      </c:pt>
                      <c:pt idx="113">
                        <c:v>4.7549231972887724E-3</c:v>
                      </c:pt>
                      <c:pt idx="114">
                        <c:v>5.1723063750645382E-3</c:v>
                      </c:pt>
                      <c:pt idx="115">
                        <c:v>5.0542252773200921E-3</c:v>
                      </c:pt>
                      <c:pt idx="116">
                        <c:v>4.8887468611827599E-3</c:v>
                      </c:pt>
                      <c:pt idx="117">
                        <c:v>4.952819462874832E-3</c:v>
                      </c:pt>
                      <c:pt idx="118">
                        <c:v>4.2989400179248953E-3</c:v>
                      </c:pt>
                      <c:pt idx="119">
                        <c:v>4.037817457850092E-3</c:v>
                      </c:pt>
                      <c:pt idx="120">
                        <c:v>4.1816298569469753E-3</c:v>
                      </c:pt>
                      <c:pt idx="121">
                        <c:v>4.4659008744679426E-3</c:v>
                      </c:pt>
                      <c:pt idx="122">
                        <c:v>4.647380304088883E-3</c:v>
                      </c:pt>
                      <c:pt idx="123">
                        <c:v>5.2397806898700303E-3</c:v>
                      </c:pt>
                      <c:pt idx="124">
                        <c:v>5.929407040699981E-3</c:v>
                      </c:pt>
                      <c:pt idx="125">
                        <c:v>6.6897171113308347E-3</c:v>
                      </c:pt>
                      <c:pt idx="126">
                        <c:v>8.121118732061474E-3</c:v>
                      </c:pt>
                      <c:pt idx="127">
                        <c:v>9.5628089239280251E-3</c:v>
                      </c:pt>
                      <c:pt idx="128">
                        <c:v>1.1287094027635725E-2</c:v>
                      </c:pt>
                      <c:pt idx="129">
                        <c:v>1.2771996577125974E-2</c:v>
                      </c:pt>
                      <c:pt idx="130">
                        <c:v>1.4087964273117076E-2</c:v>
                      </c:pt>
                      <c:pt idx="131">
                        <c:v>1.5608210594118748E-2</c:v>
                      </c:pt>
                      <c:pt idx="132">
                        <c:v>1.7284105639127252E-2</c:v>
                      </c:pt>
                      <c:pt idx="133">
                        <c:v>1.8956372538787875E-2</c:v>
                      </c:pt>
                      <c:pt idx="134">
                        <c:v>1.99402069952739E-2</c:v>
                      </c:pt>
                      <c:pt idx="135">
                        <c:v>2.1367481617978652E-2</c:v>
                      </c:pt>
                      <c:pt idx="136">
                        <c:v>2.245591052233185E-2</c:v>
                      </c:pt>
                      <c:pt idx="137">
                        <c:v>2.3604893586491774E-2</c:v>
                      </c:pt>
                      <c:pt idx="138">
                        <c:v>2.4428456078889146E-2</c:v>
                      </c:pt>
                      <c:pt idx="139">
                        <c:v>2.5469943794490822E-2</c:v>
                      </c:pt>
                      <c:pt idx="140">
                        <c:v>2.6485898616718274E-2</c:v>
                      </c:pt>
                      <c:pt idx="141">
                        <c:v>2.7436427361614023E-2</c:v>
                      </c:pt>
                      <c:pt idx="142">
                        <c:v>2.7992769918288529E-2</c:v>
                      </c:pt>
                      <c:pt idx="143">
                        <c:v>2.8611426170143801E-2</c:v>
                      </c:pt>
                      <c:pt idx="144">
                        <c:v>2.8892369777065274E-2</c:v>
                      </c:pt>
                      <c:pt idx="145">
                        <c:v>2.9312536835735474E-2</c:v>
                      </c:pt>
                      <c:pt idx="146">
                        <c:v>2.9528088919522952E-2</c:v>
                      </c:pt>
                      <c:pt idx="147">
                        <c:v>3.0019362353445225E-2</c:v>
                      </c:pt>
                      <c:pt idx="148">
                        <c:v>2.9915834125477502E-2</c:v>
                      </c:pt>
                      <c:pt idx="149">
                        <c:v>3.0224720015949676E-2</c:v>
                      </c:pt>
                      <c:pt idx="150">
                        <c:v>3.0403918460291848E-2</c:v>
                      </c:pt>
                      <c:pt idx="151">
                        <c:v>3.0564848781438225E-2</c:v>
                      </c:pt>
                      <c:pt idx="152">
                        <c:v>3.0248743841882475E-2</c:v>
                      </c:pt>
                      <c:pt idx="153">
                        <c:v>3.0032616383267773E-2</c:v>
                      </c:pt>
                      <c:pt idx="154">
                        <c:v>3.0680183187974622E-2</c:v>
                      </c:pt>
                      <c:pt idx="155">
                        <c:v>3.1081706991046423E-2</c:v>
                      </c:pt>
                      <c:pt idx="156">
                        <c:v>3.0683229339779024E-2</c:v>
                      </c:pt>
                      <c:pt idx="157">
                        <c:v>3.0682114146725246E-2</c:v>
                      </c:pt>
                      <c:pt idx="158">
                        <c:v>3.0710062422656174E-2</c:v>
                      </c:pt>
                      <c:pt idx="159">
                        <c:v>3.0543704914858798E-2</c:v>
                      </c:pt>
                      <c:pt idx="160">
                        <c:v>3.0375122669274973E-2</c:v>
                      </c:pt>
                      <c:pt idx="161">
                        <c:v>3.0476301737139673E-2</c:v>
                      </c:pt>
                      <c:pt idx="162">
                        <c:v>3.0265082198489997E-2</c:v>
                      </c:pt>
                      <c:pt idx="163">
                        <c:v>3.0047222827080899E-2</c:v>
                      </c:pt>
                      <c:pt idx="164">
                        <c:v>3.0326170584713173E-2</c:v>
                      </c:pt>
                      <c:pt idx="165">
                        <c:v>3.0264664879659973E-2</c:v>
                      </c:pt>
                      <c:pt idx="166">
                        <c:v>3.0079879995183675E-2</c:v>
                      </c:pt>
                      <c:pt idx="167">
                        <c:v>3.0243741519456899E-2</c:v>
                      </c:pt>
                      <c:pt idx="168">
                        <c:v>3.0224302319456629E-2</c:v>
                      </c:pt>
                      <c:pt idx="169">
                        <c:v>2.9952795652555798E-2</c:v>
                      </c:pt>
                      <c:pt idx="170">
                        <c:v>3.0117825943047072E-2</c:v>
                      </c:pt>
                      <c:pt idx="171">
                        <c:v>3.009110994440295E-2</c:v>
                      </c:pt>
                      <c:pt idx="172">
                        <c:v>2.9875245566613376E-2</c:v>
                      </c:pt>
                      <c:pt idx="173">
                        <c:v>2.9583912166582349E-2</c:v>
                      </c:pt>
                      <c:pt idx="174">
                        <c:v>2.9896225817345624E-2</c:v>
                      </c:pt>
                      <c:pt idx="175">
                        <c:v>2.9930331179554875E-2</c:v>
                      </c:pt>
                      <c:pt idx="176">
                        <c:v>2.9569142030370449E-2</c:v>
                      </c:pt>
                      <c:pt idx="177">
                        <c:v>2.975084860541265E-2</c:v>
                      </c:pt>
                      <c:pt idx="178">
                        <c:v>2.9650049807551648E-2</c:v>
                      </c:pt>
                      <c:pt idx="179">
                        <c:v>2.9696328062934152E-2</c:v>
                      </c:pt>
                      <c:pt idx="180">
                        <c:v>2.9642304479351775E-2</c:v>
                      </c:pt>
                      <c:pt idx="181">
                        <c:v>2.9501176590251924E-2</c:v>
                      </c:pt>
                      <c:pt idx="182">
                        <c:v>2.9300057507473797E-2</c:v>
                      </c:pt>
                      <c:pt idx="183">
                        <c:v>2.9687235759270524E-2</c:v>
                      </c:pt>
                      <c:pt idx="184">
                        <c:v>2.9563553181874577E-2</c:v>
                      </c:pt>
                      <c:pt idx="185">
                        <c:v>2.9188306083900599E-2</c:v>
                      </c:pt>
                      <c:pt idx="186">
                        <c:v>2.9062509591962927E-2</c:v>
                      </c:pt>
                      <c:pt idx="187">
                        <c:v>2.9280953460859648E-2</c:v>
                      </c:pt>
                      <c:pt idx="188">
                        <c:v>2.9240601978062927E-2</c:v>
                      </c:pt>
                      <c:pt idx="189">
                        <c:v>2.942867054583825E-2</c:v>
                      </c:pt>
                      <c:pt idx="190">
                        <c:v>2.9587384795371451E-2</c:v>
                      </c:pt>
                      <c:pt idx="191">
                        <c:v>2.9347800044717175E-2</c:v>
                      </c:pt>
                      <c:pt idx="192">
                        <c:v>2.9229464160259053E-2</c:v>
                      </c:pt>
                      <c:pt idx="193">
                        <c:v>2.8942408695593627E-2</c:v>
                      </c:pt>
                      <c:pt idx="194">
                        <c:v>2.8981037496480677E-2</c:v>
                      </c:pt>
                      <c:pt idx="195">
                        <c:v>2.8955627035829629E-2</c:v>
                      </c:pt>
                      <c:pt idx="196">
                        <c:v>2.88323611272144E-2</c:v>
                      </c:pt>
                      <c:pt idx="197">
                        <c:v>2.9019768232556774E-2</c:v>
                      </c:pt>
                      <c:pt idx="198">
                        <c:v>2.8894491139152677E-2</c:v>
                      </c:pt>
                      <c:pt idx="199">
                        <c:v>2.8583742775998226E-2</c:v>
                      </c:pt>
                      <c:pt idx="200">
                        <c:v>2.8565868491658302E-2</c:v>
                      </c:pt>
                      <c:pt idx="201">
                        <c:v>2.8548633690003974E-2</c:v>
                      </c:pt>
                      <c:pt idx="202">
                        <c:v>2.8679125877366252E-2</c:v>
                      </c:pt>
                      <c:pt idx="203">
                        <c:v>2.8725107020213348E-2</c:v>
                      </c:pt>
                      <c:pt idx="204">
                        <c:v>2.8964039434593223E-2</c:v>
                      </c:pt>
                      <c:pt idx="205">
                        <c:v>2.8806213439563074E-2</c:v>
                      </c:pt>
                      <c:pt idx="206">
                        <c:v>2.8471201822581671E-2</c:v>
                      </c:pt>
                      <c:pt idx="207">
                        <c:v>2.8693928300548351E-2</c:v>
                      </c:pt>
                      <c:pt idx="208">
                        <c:v>2.8673496798781724E-2</c:v>
                      </c:pt>
                      <c:pt idx="209">
                        <c:v>2.8406406945627599E-2</c:v>
                      </c:pt>
                      <c:pt idx="210">
                        <c:v>2.8323553897550174E-2</c:v>
                      </c:pt>
                      <c:pt idx="211">
                        <c:v>2.8562352700094849E-2</c:v>
                      </c:pt>
                      <c:pt idx="212">
                        <c:v>2.8557525731598598E-2</c:v>
                      </c:pt>
                      <c:pt idx="213">
                        <c:v>2.8413053429738398E-2</c:v>
                      </c:pt>
                      <c:pt idx="214">
                        <c:v>2.82696679707456E-2</c:v>
                      </c:pt>
                      <c:pt idx="215">
                        <c:v>2.8213350625449524E-2</c:v>
                      </c:pt>
                      <c:pt idx="216">
                        <c:v>2.8226948776932902E-2</c:v>
                      </c:pt>
                      <c:pt idx="217">
                        <c:v>2.8285946032006275E-2</c:v>
                      </c:pt>
                      <c:pt idx="218">
                        <c:v>2.8459221408341624E-2</c:v>
                      </c:pt>
                      <c:pt idx="219">
                        <c:v>2.8568721184263297E-2</c:v>
                      </c:pt>
                      <c:pt idx="220">
                        <c:v>2.8347867873085277E-2</c:v>
                      </c:pt>
                      <c:pt idx="221">
                        <c:v>2.8236619685894474E-2</c:v>
                      </c:pt>
                      <c:pt idx="222">
                        <c:v>2.8053851512239152E-2</c:v>
                      </c:pt>
                      <c:pt idx="223">
                        <c:v>2.8192417732586399E-2</c:v>
                      </c:pt>
                      <c:pt idx="224">
                        <c:v>2.8211339616893476E-2</c:v>
                      </c:pt>
                      <c:pt idx="225">
                        <c:v>2.8145827596919124E-2</c:v>
                      </c:pt>
                      <c:pt idx="226">
                        <c:v>2.8081381678948577E-2</c:v>
                      </c:pt>
                      <c:pt idx="227">
                        <c:v>2.8077731031257099E-2</c:v>
                      </c:pt>
                      <c:pt idx="228">
                        <c:v>2.7974761786549951E-2</c:v>
                      </c:pt>
                      <c:pt idx="229">
                        <c:v>2.8119394001322975E-2</c:v>
                      </c:pt>
                      <c:pt idx="230">
                        <c:v>2.8230186970233676E-2</c:v>
                      </c:pt>
                      <c:pt idx="231">
                        <c:v>2.8151956377228227E-2</c:v>
                      </c:pt>
                      <c:pt idx="232">
                        <c:v>2.8176192450804077E-2</c:v>
                      </c:pt>
                      <c:pt idx="233">
                        <c:v>2.8073694381927E-2</c:v>
                      </c:pt>
                      <c:pt idx="234">
                        <c:v>2.7957999204635473E-2</c:v>
                      </c:pt>
                      <c:pt idx="235">
                        <c:v>2.81368299807081E-2</c:v>
                      </c:pt>
                      <c:pt idx="236">
                        <c:v>2.816468723430585E-2</c:v>
                      </c:pt>
                      <c:pt idx="237">
                        <c:v>2.8252360024298998E-2</c:v>
                      </c:pt>
                      <c:pt idx="238">
                        <c:v>2.8023751042393574E-2</c:v>
                      </c:pt>
                      <c:pt idx="239">
                        <c:v>2.796928145906085E-2</c:v>
                      </c:pt>
                      <c:pt idx="240">
                        <c:v>2.7999871116276977E-2</c:v>
                      </c:pt>
                      <c:pt idx="241">
                        <c:v>2.8175353586941128E-2</c:v>
                      </c:pt>
                      <c:pt idx="242">
                        <c:v>2.8096932922685849E-2</c:v>
                      </c:pt>
                      <c:pt idx="243">
                        <c:v>2.7997086285135975E-2</c:v>
                      </c:pt>
                      <c:pt idx="244">
                        <c:v>2.7852704822955376E-2</c:v>
                      </c:pt>
                      <c:pt idx="245">
                        <c:v>2.7905331503582549E-2</c:v>
                      </c:pt>
                      <c:pt idx="246">
                        <c:v>2.8132955284476152E-2</c:v>
                      </c:pt>
                      <c:pt idx="247">
                        <c:v>2.8060952885866949E-2</c:v>
                      </c:pt>
                      <c:pt idx="248">
                        <c:v>2.7844737168278552E-2</c:v>
                      </c:pt>
                      <c:pt idx="249">
                        <c:v>2.8031906559450676E-2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0.94017357002288704</c:v>
                      </c:pt>
                      <c:pt idx="1">
                        <c:v>0.95654193199703297</c:v>
                      </c:pt>
                      <c:pt idx="2">
                        <c:v>0.97021872226595696</c:v>
                      </c:pt>
                      <c:pt idx="3">
                        <c:v>0.98213712130602104</c:v>
                      </c:pt>
                      <c:pt idx="4">
                        <c:v>0.99164027231281204</c:v>
                      </c:pt>
                      <c:pt idx="5">
                        <c:v>0.99653639692570295</c:v>
                      </c:pt>
                      <c:pt idx="6">
                        <c:v>1</c:v>
                      </c:pt>
                      <c:pt idx="7">
                        <c:v>0.999884690133788</c:v>
                      </c:pt>
                      <c:pt idx="8">
                        <c:v>0.99634601003057999</c:v>
                      </c:pt>
                      <c:pt idx="9">
                        <c:v>0.99022652544469103</c:v>
                      </c:pt>
                      <c:pt idx="10">
                        <c:v>0.98142994960889296</c:v>
                      </c:pt>
                      <c:pt idx="11">
                        <c:v>0.97130549891547402</c:v>
                      </c:pt>
                      <c:pt idx="12">
                        <c:v>0.95889894930886299</c:v>
                      </c:pt>
                      <c:pt idx="13">
                        <c:v>0.943983960537635</c:v>
                      </c:pt>
                      <c:pt idx="14">
                        <c:v>0.92853846473188495</c:v>
                      </c:pt>
                      <c:pt idx="15">
                        <c:v>0.91297455137119399</c:v>
                      </c:pt>
                      <c:pt idx="16">
                        <c:v>0.89580915337714195</c:v>
                      </c:pt>
                      <c:pt idx="17">
                        <c:v>0.876420464124534</c:v>
                      </c:pt>
                      <c:pt idx="18">
                        <c:v>0.85662305256950599</c:v>
                      </c:pt>
                      <c:pt idx="19">
                        <c:v>0.83693462444732203</c:v>
                      </c:pt>
                      <c:pt idx="20">
                        <c:v>0.81661043791629495</c:v>
                      </c:pt>
                      <c:pt idx="21">
                        <c:v>0.79426979587148205</c:v>
                      </c:pt>
                      <c:pt idx="22">
                        <c:v>0.77044171016448604</c:v>
                      </c:pt>
                      <c:pt idx="23">
                        <c:v>0.74436287288064196</c:v>
                      </c:pt>
                      <c:pt idx="24">
                        <c:v>0.71529837749070402</c:v>
                      </c:pt>
                      <c:pt idx="25">
                        <c:v>0.68317849381082496</c:v>
                      </c:pt>
                      <c:pt idx="26">
                        <c:v>0.647695142795637</c:v>
                      </c:pt>
                      <c:pt idx="27">
                        <c:v>0.60976813506165195</c:v>
                      </c:pt>
                      <c:pt idx="28">
                        <c:v>0.57123011110540201</c:v>
                      </c:pt>
                      <c:pt idx="29">
                        <c:v>0.53154813294665504</c:v>
                      </c:pt>
                      <c:pt idx="30">
                        <c:v>0.49106717447938503</c:v>
                      </c:pt>
                      <c:pt idx="31">
                        <c:v>0.44873944831310703</c:v>
                      </c:pt>
                      <c:pt idx="32">
                        <c:v>0.40479901787751499</c:v>
                      </c:pt>
                      <c:pt idx="33">
                        <c:v>0.36034542823543397</c:v>
                      </c:pt>
                      <c:pt idx="34">
                        <c:v>0.31625344281815099</c:v>
                      </c:pt>
                      <c:pt idx="35">
                        <c:v>0.274044055754392</c:v>
                      </c:pt>
                      <c:pt idx="36">
                        <c:v>0.23462009152504501</c:v>
                      </c:pt>
                      <c:pt idx="37">
                        <c:v>0.198426139228259</c:v>
                      </c:pt>
                      <c:pt idx="38">
                        <c:v>0.16577295614770399</c:v>
                      </c:pt>
                      <c:pt idx="39">
                        <c:v>0.13603627023148299</c:v>
                      </c:pt>
                      <c:pt idx="40">
                        <c:v>0.11048312468431799</c:v>
                      </c:pt>
                      <c:pt idx="41">
                        <c:v>8.9583566065926906E-2</c:v>
                      </c:pt>
                      <c:pt idx="42">
                        <c:v>7.2062749093330894E-2</c:v>
                      </c:pt>
                      <c:pt idx="43">
                        <c:v>5.8392306941656098E-2</c:v>
                      </c:pt>
                      <c:pt idx="44">
                        <c:v>4.7299788882448103E-2</c:v>
                      </c:pt>
                      <c:pt idx="45">
                        <c:v>3.7985614337551703E-2</c:v>
                      </c:pt>
                      <c:pt idx="46">
                        <c:v>3.1795768341142998E-2</c:v>
                      </c:pt>
                      <c:pt idx="47">
                        <c:v>2.6909057231087202E-2</c:v>
                      </c:pt>
                      <c:pt idx="48">
                        <c:v>2.2734751790262801E-2</c:v>
                      </c:pt>
                      <c:pt idx="49">
                        <c:v>1.9868099185784801E-2</c:v>
                      </c:pt>
                      <c:pt idx="50">
                        <c:v>1.73553847637541E-2</c:v>
                      </c:pt>
                      <c:pt idx="51">
                        <c:v>1.6083390739501501E-2</c:v>
                      </c:pt>
                      <c:pt idx="52">
                        <c:v>1.5315027163261699E-2</c:v>
                      </c:pt>
                      <c:pt idx="53">
                        <c:v>1.42743896589869E-2</c:v>
                      </c:pt>
                      <c:pt idx="54">
                        <c:v>1.37292219321927E-2</c:v>
                      </c:pt>
                      <c:pt idx="55">
                        <c:v>1.2988903799631199E-2</c:v>
                      </c:pt>
                      <c:pt idx="56">
                        <c:v>1.1879935350592801E-2</c:v>
                      </c:pt>
                      <c:pt idx="57">
                        <c:v>1.16010926540624E-2</c:v>
                      </c:pt>
                      <c:pt idx="58">
                        <c:v>1.12451070750249E-2</c:v>
                      </c:pt>
                      <c:pt idx="59">
                        <c:v>1.1146902137173001E-2</c:v>
                      </c:pt>
                      <c:pt idx="60">
                        <c:v>1.1118481797736101E-2</c:v>
                      </c:pt>
                      <c:pt idx="61">
                        <c:v>1.0399207895231299E-2</c:v>
                      </c:pt>
                      <c:pt idx="62">
                        <c:v>9.8564114311241093E-3</c:v>
                      </c:pt>
                      <c:pt idx="63">
                        <c:v>1.00536805490915E-2</c:v>
                      </c:pt>
                      <c:pt idx="64">
                        <c:v>9.9111536575097903E-3</c:v>
                      </c:pt>
                      <c:pt idx="65">
                        <c:v>9.8377745340217093E-3</c:v>
                      </c:pt>
                      <c:pt idx="66">
                        <c:v>9.2055453052978693E-3</c:v>
                      </c:pt>
                      <c:pt idx="67">
                        <c:v>9.4548292271546906E-3</c:v>
                      </c:pt>
                      <c:pt idx="68">
                        <c:v>9.0777947096209299E-3</c:v>
                      </c:pt>
                      <c:pt idx="69">
                        <c:v>8.7667131212948307E-3</c:v>
                      </c:pt>
                      <c:pt idx="70">
                        <c:v>8.5413380576741301E-3</c:v>
                      </c:pt>
                      <c:pt idx="71">
                        <c:v>8.5394305046841996E-3</c:v>
                      </c:pt>
                      <c:pt idx="72">
                        <c:v>8.4218832094267101E-3</c:v>
                      </c:pt>
                      <c:pt idx="73">
                        <c:v>8.0957578092159099E-3</c:v>
                      </c:pt>
                      <c:pt idx="74">
                        <c:v>7.7518682007163501E-3</c:v>
                      </c:pt>
                      <c:pt idx="75">
                        <c:v>7.3974691498688901E-3</c:v>
                      </c:pt>
                      <c:pt idx="76">
                        <c:v>7.5019264350892501E-3</c:v>
                      </c:pt>
                      <c:pt idx="77">
                        <c:v>7.68388684423093E-3</c:v>
                      </c:pt>
                      <c:pt idx="78">
                        <c:v>7.8458605751890297E-3</c:v>
                      </c:pt>
                      <c:pt idx="79">
                        <c:v>7.7378264189414802E-3</c:v>
                      </c:pt>
                      <c:pt idx="80">
                        <c:v>7.6650261552375096E-3</c:v>
                      </c:pt>
                      <c:pt idx="81">
                        <c:v>7.6995447200289098E-3</c:v>
                      </c:pt>
                      <c:pt idx="82">
                        <c:v>7.1220940241513604E-3</c:v>
                      </c:pt>
                      <c:pt idx="83">
                        <c:v>6.7181335945970203E-3</c:v>
                      </c:pt>
                      <c:pt idx="84">
                        <c:v>7.3659140627181799E-3</c:v>
                      </c:pt>
                      <c:pt idx="85">
                        <c:v>7.2878597681805901E-3</c:v>
                      </c:pt>
                      <c:pt idx="86">
                        <c:v>7.2847046460055602E-3</c:v>
                      </c:pt>
                      <c:pt idx="87">
                        <c:v>6.8926811628939096E-3</c:v>
                      </c:pt>
                      <c:pt idx="88">
                        <c:v>5.7207328926726997E-3</c:v>
                      </c:pt>
                      <c:pt idx="89">
                        <c:v>5.5712547098411402E-3</c:v>
                      </c:pt>
                      <c:pt idx="90">
                        <c:v>6.10122125554382E-3</c:v>
                      </c:pt>
                      <c:pt idx="91">
                        <c:v>6.8290012425043199E-3</c:v>
                      </c:pt>
                      <c:pt idx="92">
                        <c:v>6.3119618459409003E-3</c:v>
                      </c:pt>
                      <c:pt idx="93">
                        <c:v>5.85146637783086E-3</c:v>
                      </c:pt>
                      <c:pt idx="94">
                        <c:v>6.1055889198059097E-3</c:v>
                      </c:pt>
                      <c:pt idx="95">
                        <c:v>6.0133930123783602E-3</c:v>
                      </c:pt>
                      <c:pt idx="96">
                        <c:v>5.7477633469723904E-3</c:v>
                      </c:pt>
                      <c:pt idx="97">
                        <c:v>6.0695958943705096E-3</c:v>
                      </c:pt>
                      <c:pt idx="98">
                        <c:v>5.8878474282983602E-3</c:v>
                      </c:pt>
                      <c:pt idx="99">
                        <c:v>5.6183428589419299E-3</c:v>
                      </c:pt>
                      <c:pt idx="100">
                        <c:v>5.3372649390612701E-3</c:v>
                      </c:pt>
                      <c:pt idx="101">
                        <c:v>4.8166378836625601E-3</c:v>
                      </c:pt>
                      <c:pt idx="102">
                        <c:v>4.4852862875502802E-3</c:v>
                      </c:pt>
                      <c:pt idx="103">
                        <c:v>4.3663268526606897E-3</c:v>
                      </c:pt>
                      <c:pt idx="104">
                        <c:v>5.0343505494178402E-3</c:v>
                      </c:pt>
                      <c:pt idx="105">
                        <c:v>5.4555399536370102E-3</c:v>
                      </c:pt>
                      <c:pt idx="106">
                        <c:v>5.5333516483992698E-3</c:v>
                      </c:pt>
                      <c:pt idx="107">
                        <c:v>5.6090205249956296E-3</c:v>
                      </c:pt>
                      <c:pt idx="108">
                        <c:v>5.4566261756852598E-3</c:v>
                      </c:pt>
                      <c:pt idx="109">
                        <c:v>5.7715567170539698E-3</c:v>
                      </c:pt>
                      <c:pt idx="110">
                        <c:v>6.4870235458547197E-3</c:v>
                      </c:pt>
                      <c:pt idx="111">
                        <c:v>5.99496935660534E-3</c:v>
                      </c:pt>
                      <c:pt idx="112">
                        <c:v>5.74903175534468E-3</c:v>
                      </c:pt>
                      <c:pt idx="113">
                        <c:v>6.3398975963850296E-3</c:v>
                      </c:pt>
                      <c:pt idx="114">
                        <c:v>6.8964085000860504E-3</c:v>
                      </c:pt>
                      <c:pt idx="115">
                        <c:v>6.7389670364267898E-3</c:v>
                      </c:pt>
                      <c:pt idx="116">
                        <c:v>6.5183291482436801E-3</c:v>
                      </c:pt>
                      <c:pt idx="117">
                        <c:v>6.6037592838331096E-3</c:v>
                      </c:pt>
                      <c:pt idx="118">
                        <c:v>5.7319200238998601E-3</c:v>
                      </c:pt>
                      <c:pt idx="119">
                        <c:v>5.3837566104667899E-3</c:v>
                      </c:pt>
                      <c:pt idx="120">
                        <c:v>5.5755064759293003E-3</c:v>
                      </c:pt>
                      <c:pt idx="121">
                        <c:v>5.9545344992905898E-3</c:v>
                      </c:pt>
                      <c:pt idx="122">
                        <c:v>6.1965070721185104E-3</c:v>
                      </c:pt>
                      <c:pt idx="123">
                        <c:v>6.9863742531600399E-3</c:v>
                      </c:pt>
                      <c:pt idx="124">
                        <c:v>7.9058760542666407E-3</c:v>
                      </c:pt>
                      <c:pt idx="125">
                        <c:v>8.9196228151077802E-3</c:v>
                      </c:pt>
                      <c:pt idx="126">
                        <c:v>1.08281583094153E-2</c:v>
                      </c:pt>
                      <c:pt idx="127">
                        <c:v>1.27504118985707E-2</c:v>
                      </c:pt>
                      <c:pt idx="128">
                        <c:v>1.5049458703514301E-2</c:v>
                      </c:pt>
                      <c:pt idx="129">
                        <c:v>1.7029328769501299E-2</c:v>
                      </c:pt>
                      <c:pt idx="130">
                        <c:v>1.8783952364156101E-2</c:v>
                      </c:pt>
                      <c:pt idx="131">
                        <c:v>2.0810947458824999E-2</c:v>
                      </c:pt>
                      <c:pt idx="132">
                        <c:v>2.3045474185503002E-2</c:v>
                      </c:pt>
                      <c:pt idx="133">
                        <c:v>2.5275163385050502E-2</c:v>
                      </c:pt>
                      <c:pt idx="134">
                        <c:v>2.6586942660365199E-2</c:v>
                      </c:pt>
                      <c:pt idx="135">
                        <c:v>2.8489975490638201E-2</c:v>
                      </c:pt>
                      <c:pt idx="136">
                        <c:v>2.9941214029775801E-2</c:v>
                      </c:pt>
                      <c:pt idx="137">
                        <c:v>3.14731914486557E-2</c:v>
                      </c:pt>
                      <c:pt idx="138">
                        <c:v>3.2571274771852197E-2</c:v>
                      </c:pt>
                      <c:pt idx="139">
                        <c:v>3.3959925059321099E-2</c:v>
                      </c:pt>
                      <c:pt idx="140">
                        <c:v>3.5314531488957697E-2</c:v>
                      </c:pt>
                      <c:pt idx="141">
                        <c:v>3.6581903148818699E-2</c:v>
                      </c:pt>
                      <c:pt idx="142">
                        <c:v>3.7323693224384703E-2</c:v>
                      </c:pt>
                      <c:pt idx="143">
                        <c:v>3.8148568226858401E-2</c:v>
                      </c:pt>
                      <c:pt idx="144">
                        <c:v>3.8523159702753697E-2</c:v>
                      </c:pt>
                      <c:pt idx="145">
                        <c:v>3.9083382447647301E-2</c:v>
                      </c:pt>
                      <c:pt idx="146">
                        <c:v>3.9370785226030602E-2</c:v>
                      </c:pt>
                      <c:pt idx="147">
                        <c:v>4.00258164712603E-2</c:v>
                      </c:pt>
                      <c:pt idx="148">
                        <c:v>3.9887778833970003E-2</c:v>
                      </c:pt>
                      <c:pt idx="149">
                        <c:v>4.0299626687932903E-2</c:v>
                      </c:pt>
                      <c:pt idx="150">
                        <c:v>4.0538557947055798E-2</c:v>
                      </c:pt>
                      <c:pt idx="151">
                        <c:v>4.07531317085843E-2</c:v>
                      </c:pt>
                      <c:pt idx="152">
                        <c:v>4.03316584558433E-2</c:v>
                      </c:pt>
                      <c:pt idx="153">
                        <c:v>4.0043488511023698E-2</c:v>
                      </c:pt>
                      <c:pt idx="154">
                        <c:v>4.0906910917299498E-2</c:v>
                      </c:pt>
                      <c:pt idx="155">
                        <c:v>4.1442275988061897E-2</c:v>
                      </c:pt>
                      <c:pt idx="156">
                        <c:v>4.0910972453038701E-2</c:v>
                      </c:pt>
                      <c:pt idx="157">
                        <c:v>4.0909485528966998E-2</c:v>
                      </c:pt>
                      <c:pt idx="158">
                        <c:v>4.0946749896874898E-2</c:v>
                      </c:pt>
                      <c:pt idx="159">
                        <c:v>4.0724939886478399E-2</c:v>
                      </c:pt>
                      <c:pt idx="160">
                        <c:v>4.0500163559033298E-2</c:v>
                      </c:pt>
                      <c:pt idx="161">
                        <c:v>4.06350689828529E-2</c:v>
                      </c:pt>
                      <c:pt idx="162">
                        <c:v>4.0353442931319997E-2</c:v>
                      </c:pt>
                      <c:pt idx="163">
                        <c:v>4.0062963769441198E-2</c:v>
                      </c:pt>
                      <c:pt idx="164">
                        <c:v>4.0434894112950898E-2</c:v>
                      </c:pt>
                      <c:pt idx="165">
                        <c:v>4.0352886506213298E-2</c:v>
                      </c:pt>
                      <c:pt idx="166">
                        <c:v>4.0106506660244901E-2</c:v>
                      </c:pt>
                      <c:pt idx="167">
                        <c:v>4.0324988692609198E-2</c:v>
                      </c:pt>
                      <c:pt idx="168">
                        <c:v>4.0299069759275503E-2</c:v>
                      </c:pt>
                      <c:pt idx="169">
                        <c:v>3.9937060870074398E-2</c:v>
                      </c:pt>
                      <c:pt idx="170">
                        <c:v>4.0157101257396098E-2</c:v>
                      </c:pt>
                      <c:pt idx="171">
                        <c:v>4.0121479925870597E-2</c:v>
                      </c:pt>
                      <c:pt idx="172">
                        <c:v>3.9833660755484501E-2</c:v>
                      </c:pt>
                      <c:pt idx="173">
                        <c:v>3.9445216222109801E-2</c:v>
                      </c:pt>
                      <c:pt idx="174">
                        <c:v>3.9861634423127498E-2</c:v>
                      </c:pt>
                      <c:pt idx="175">
                        <c:v>3.9907108239406498E-2</c:v>
                      </c:pt>
                      <c:pt idx="176">
                        <c:v>3.9425522707160598E-2</c:v>
                      </c:pt>
                      <c:pt idx="177">
                        <c:v>3.9667798140550201E-2</c:v>
                      </c:pt>
                      <c:pt idx="178">
                        <c:v>3.9533399743402198E-2</c:v>
                      </c:pt>
                      <c:pt idx="179">
                        <c:v>3.9595104083912203E-2</c:v>
                      </c:pt>
                      <c:pt idx="180">
                        <c:v>3.9523072639135702E-2</c:v>
                      </c:pt>
                      <c:pt idx="181">
                        <c:v>3.9334902120335899E-2</c:v>
                      </c:pt>
                      <c:pt idx="182">
                        <c:v>3.9066743343298398E-2</c:v>
                      </c:pt>
                      <c:pt idx="183">
                        <c:v>3.9582981012360699E-2</c:v>
                      </c:pt>
                      <c:pt idx="184">
                        <c:v>3.9418070909166103E-2</c:v>
                      </c:pt>
                      <c:pt idx="185">
                        <c:v>3.8917741445200799E-2</c:v>
                      </c:pt>
                      <c:pt idx="186">
                        <c:v>3.8750012789283902E-2</c:v>
                      </c:pt>
                      <c:pt idx="187">
                        <c:v>3.9041271281146199E-2</c:v>
                      </c:pt>
                      <c:pt idx="188">
                        <c:v>3.8987469304083901E-2</c:v>
                      </c:pt>
                      <c:pt idx="189">
                        <c:v>3.9238227394451E-2</c:v>
                      </c:pt>
                      <c:pt idx="190">
                        <c:v>3.9449846393828598E-2</c:v>
                      </c:pt>
                      <c:pt idx="191">
                        <c:v>3.91304000596229E-2</c:v>
                      </c:pt>
                      <c:pt idx="192">
                        <c:v>3.8972618880345401E-2</c:v>
                      </c:pt>
                      <c:pt idx="193">
                        <c:v>3.8589878260791501E-2</c:v>
                      </c:pt>
                      <c:pt idx="194">
                        <c:v>3.8641383328640901E-2</c:v>
                      </c:pt>
                      <c:pt idx="195">
                        <c:v>3.8607502714439502E-2</c:v>
                      </c:pt>
                      <c:pt idx="196">
                        <c:v>3.8443148169619197E-2</c:v>
                      </c:pt>
                      <c:pt idx="197">
                        <c:v>3.8693024310075701E-2</c:v>
                      </c:pt>
                      <c:pt idx="198">
                        <c:v>3.8525988185536902E-2</c:v>
                      </c:pt>
                      <c:pt idx="199">
                        <c:v>3.8111657034664299E-2</c:v>
                      </c:pt>
                      <c:pt idx="200">
                        <c:v>3.8087824655544403E-2</c:v>
                      </c:pt>
                      <c:pt idx="201">
                        <c:v>3.8064844920005302E-2</c:v>
                      </c:pt>
                      <c:pt idx="202">
                        <c:v>3.8238834503155003E-2</c:v>
                      </c:pt>
                      <c:pt idx="203">
                        <c:v>3.8300142693617797E-2</c:v>
                      </c:pt>
                      <c:pt idx="204">
                        <c:v>3.8618719246124297E-2</c:v>
                      </c:pt>
                      <c:pt idx="205">
                        <c:v>3.8408284586084099E-2</c:v>
                      </c:pt>
                      <c:pt idx="206">
                        <c:v>3.7961602430108897E-2</c:v>
                      </c:pt>
                      <c:pt idx="207">
                        <c:v>3.8258571067397801E-2</c:v>
                      </c:pt>
                      <c:pt idx="208">
                        <c:v>3.8231329065042299E-2</c:v>
                      </c:pt>
                      <c:pt idx="209">
                        <c:v>3.7875209260836797E-2</c:v>
                      </c:pt>
                      <c:pt idx="210">
                        <c:v>3.7764738530066899E-2</c:v>
                      </c:pt>
                      <c:pt idx="211">
                        <c:v>3.8083136933459799E-2</c:v>
                      </c:pt>
                      <c:pt idx="212">
                        <c:v>3.8076700975464797E-2</c:v>
                      </c:pt>
                      <c:pt idx="213">
                        <c:v>3.78840712396512E-2</c:v>
                      </c:pt>
                      <c:pt idx="214">
                        <c:v>3.7692890627660798E-2</c:v>
                      </c:pt>
                      <c:pt idx="215">
                        <c:v>3.7617800833932701E-2</c:v>
                      </c:pt>
                      <c:pt idx="216">
                        <c:v>3.7635931702577202E-2</c:v>
                      </c:pt>
                      <c:pt idx="217">
                        <c:v>3.7714594709341701E-2</c:v>
                      </c:pt>
                      <c:pt idx="218">
                        <c:v>3.7945628544455497E-2</c:v>
                      </c:pt>
                      <c:pt idx="219">
                        <c:v>3.8091628245684399E-2</c:v>
                      </c:pt>
                      <c:pt idx="220">
                        <c:v>3.77971571641137E-2</c:v>
                      </c:pt>
                      <c:pt idx="221">
                        <c:v>3.7648826247859299E-2</c:v>
                      </c:pt>
                      <c:pt idx="222">
                        <c:v>3.7405135349652202E-2</c:v>
                      </c:pt>
                      <c:pt idx="223">
                        <c:v>3.7589890310115198E-2</c:v>
                      </c:pt>
                      <c:pt idx="224">
                        <c:v>3.7615119489191301E-2</c:v>
                      </c:pt>
                      <c:pt idx="225">
                        <c:v>3.75277701292255E-2</c:v>
                      </c:pt>
                      <c:pt idx="226">
                        <c:v>3.7441842238598103E-2</c:v>
                      </c:pt>
                      <c:pt idx="227">
                        <c:v>3.7436974708342799E-2</c:v>
                      </c:pt>
                      <c:pt idx="228">
                        <c:v>3.7299682382066601E-2</c:v>
                      </c:pt>
                      <c:pt idx="229">
                        <c:v>3.7492525335097303E-2</c:v>
                      </c:pt>
                      <c:pt idx="230">
                        <c:v>3.7640249293644901E-2</c:v>
                      </c:pt>
                      <c:pt idx="231">
                        <c:v>3.75359418363043E-2</c:v>
                      </c:pt>
                      <c:pt idx="232">
                        <c:v>3.7568256601072103E-2</c:v>
                      </c:pt>
                      <c:pt idx="233">
                        <c:v>3.7431592509236E-2</c:v>
                      </c:pt>
                      <c:pt idx="234">
                        <c:v>3.7277332272847297E-2</c:v>
                      </c:pt>
                      <c:pt idx="235">
                        <c:v>3.75157733076108E-2</c:v>
                      </c:pt>
                      <c:pt idx="236">
                        <c:v>3.75529163124078E-2</c:v>
                      </c:pt>
                      <c:pt idx="237">
                        <c:v>3.7669813365731997E-2</c:v>
                      </c:pt>
                      <c:pt idx="238">
                        <c:v>3.7365001389858099E-2</c:v>
                      </c:pt>
                      <c:pt idx="239">
                        <c:v>3.7292375278747798E-2</c:v>
                      </c:pt>
                      <c:pt idx="240">
                        <c:v>3.73331614883693E-2</c:v>
                      </c:pt>
                      <c:pt idx="241">
                        <c:v>3.7567138115921501E-2</c:v>
                      </c:pt>
                      <c:pt idx="242">
                        <c:v>3.7462577230247797E-2</c:v>
                      </c:pt>
                      <c:pt idx="243">
                        <c:v>3.7329448380181297E-2</c:v>
                      </c:pt>
                      <c:pt idx="244">
                        <c:v>3.7136939763940502E-2</c:v>
                      </c:pt>
                      <c:pt idx="245">
                        <c:v>3.7207108671443397E-2</c:v>
                      </c:pt>
                      <c:pt idx="246">
                        <c:v>3.7510607045968203E-2</c:v>
                      </c:pt>
                      <c:pt idx="247">
                        <c:v>3.7414603847822601E-2</c:v>
                      </c:pt>
                      <c:pt idx="248">
                        <c:v>3.7126316224371403E-2</c:v>
                      </c:pt>
                      <c:pt idx="249">
                        <c:v>3.7375875412600901E-2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1.1572712339895437</c:v>
                      </c:pt>
                      <c:pt idx="1">
                        <c:v>1.1774192524663303</c:v>
                      </c:pt>
                      <c:pt idx="2">
                        <c:v>1.1942541821603745</c:v>
                      </c:pt>
                      <c:pt idx="3">
                        <c:v>1.2089246864204963</c:v>
                      </c:pt>
                      <c:pt idx="4">
                        <c:v>1.2206222321110758</c:v>
                      </c:pt>
                      <c:pt idx="5">
                        <c:v>1.2266489322366589</c:v>
                      </c:pt>
                      <c:pt idx="6">
                        <c:v>1.2309123239460686</c:v>
                      </c:pt>
                      <c:pt idx="7">
                        <c:v>1.2307703876106757</c:v>
                      </c:pt>
                      <c:pt idx="8">
                        <c:v>1.2264145826611341</c:v>
                      </c:pt>
                      <c:pt idx="9">
                        <c:v>1.2188820336681656</c:v>
                      </c:pt>
                      <c:pt idx="10">
                        <c:v>1.2080542200633555</c:v>
                      </c:pt>
                      <c:pt idx="11">
                        <c:v>1.1955919089316418</c:v>
                      </c:pt>
                      <c:pt idx="12">
                        <c:v>1.1803205341232159</c:v>
                      </c:pt>
                      <c:pt idx="13">
                        <c:v>1.1619614906331943</c:v>
                      </c:pt>
                      <c:pt idx="14">
                        <c:v>1.1429494394964392</c:v>
                      </c:pt>
                      <c:pt idx="15">
                        <c:v>1.1237916267319359</c:v>
                      </c:pt>
                      <c:pt idx="16">
                        <c:v>1.102662526795618</c:v>
                      </c:pt>
                      <c:pt idx="17">
                        <c:v>1.0787967502494222</c:v>
                      </c:pt>
                      <c:pt idx="18">
                        <c:v>1.0544278723841058</c:v>
                      </c:pt>
                      <c:pt idx="19">
                        <c:v>1.0301931435693834</c:v>
                      </c:pt>
                      <c:pt idx="20">
                        <c:v>1.0051758518941634</c:v>
                      </c:pt>
                      <c:pt idx="21">
                        <c:v>0.97767648027633558</c:v>
                      </c:pt>
                      <c:pt idx="22">
                        <c:v>0.94834619592355096</c:v>
                      </c:pt>
                      <c:pt idx="23">
                        <c:v>0.9162454337166831</c:v>
                      </c:pt>
                      <c:pt idx="24">
                        <c:v>0.88046958815193477</c:v>
                      </c:pt>
                      <c:pt idx="25">
                        <c:v>0.84093282748665743</c:v>
                      </c:pt>
                      <c:pt idx="26">
                        <c:v>0.79725593342715828</c:v>
                      </c:pt>
                      <c:pt idx="27">
                        <c:v>0.75057111219699824</c:v>
                      </c:pt>
                      <c:pt idx="28">
                        <c:v>0.70313418356872137</c:v>
                      </c:pt>
                      <c:pt idx="29">
                        <c:v>0.65428914761456103</c:v>
                      </c:pt>
                      <c:pt idx="30">
                        <c:v>0.60446063695204943</c:v>
                      </c:pt>
                      <c:pt idx="31">
                        <c:v>0.55235891716936336</c:v>
                      </c:pt>
                      <c:pt idx="32">
                        <c:v>0.49827209982669818</c:v>
                      </c:pt>
                      <c:pt idx="33">
                        <c:v>0.44355362849261931</c:v>
                      </c:pt>
                      <c:pt idx="34">
                        <c:v>0.38928026025523538</c:v>
                      </c:pt>
                      <c:pt idx="35">
                        <c:v>0.33732420553224468</c:v>
                      </c:pt>
                      <c:pt idx="36">
                        <c:v>0.2887967621035325</c:v>
                      </c:pt>
                      <c:pt idx="37">
                        <c:v>0.24424518016910246</c:v>
                      </c:pt>
                      <c:pt idx="38">
                        <c:v>0.20405197469918004</c:v>
                      </c:pt>
                      <c:pt idx="39">
                        <c:v>0.16744872153159013</c:v>
                      </c:pt>
                      <c:pt idx="40">
                        <c:v>0.13599503976199712</c:v>
                      </c:pt>
                      <c:pt idx="41">
                        <c:v>0.11026951549358627</c:v>
                      </c:pt>
                      <c:pt idx="42">
                        <c:v>8.870292595641438E-2</c:v>
                      </c:pt>
                      <c:pt idx="43">
                        <c:v>7.1875810238126059E-2</c:v>
                      </c:pt>
                      <c:pt idx="44">
                        <c:v>5.8221893055452618E-2</c:v>
                      </c:pt>
                      <c:pt idx="45">
                        <c:v>4.6756960820754874E-2</c:v>
                      </c:pt>
                      <c:pt idx="46">
                        <c:v>3.9137803100447163E-2</c:v>
                      </c:pt>
                      <c:pt idx="47">
                        <c:v>3.3122690171515312E-2</c:v>
                      </c:pt>
                      <c:pt idx="48">
                        <c:v>2.798448616048943E-2</c:v>
                      </c:pt>
                      <c:pt idx="49">
                        <c:v>2.4455888141165363E-2</c:v>
                      </c:pt>
                      <c:pt idx="50">
                        <c:v>2.1362956992530751E-2</c:v>
                      </c:pt>
                      <c:pt idx="51">
                        <c:v>1.9797243872092474E-2</c:v>
                      </c:pt>
                      <c:pt idx="52">
                        <c:v>1.8851455676827625E-2</c:v>
                      </c:pt>
                      <c:pt idx="53">
                        <c:v>1.7570522148055295E-2</c:v>
                      </c:pt>
                      <c:pt idx="54">
                        <c:v>1.6899468474526651E-2</c:v>
                      </c:pt>
                      <c:pt idx="55">
                        <c:v>1.5988201761515962E-2</c:v>
                      </c:pt>
                      <c:pt idx="56">
                        <c:v>1.4623158830727238E-2</c:v>
                      </c:pt>
                      <c:pt idx="57">
                        <c:v>1.4279927919125614E-2</c:v>
                      </c:pt>
                      <c:pt idx="58">
                        <c:v>1.3841740882741278E-2</c:v>
                      </c:pt>
                      <c:pt idx="59">
                        <c:v>1.3720859214467017E-2</c:v>
                      </c:pt>
                      <c:pt idx="60">
                        <c:v>1.3685876268403407E-2</c:v>
                      </c:pt>
                      <c:pt idx="61">
                        <c:v>1.2800513157517464E-2</c:v>
                      </c:pt>
                      <c:pt idx="62">
                        <c:v>1.2132378300453574E-2</c:v>
                      </c:pt>
                      <c:pt idx="63">
                        <c:v>1.2375199288893607E-2</c:v>
                      </c:pt>
                      <c:pt idx="64">
                        <c:v>1.2199761181551954E-2</c:v>
                      </c:pt>
                      <c:pt idx="65">
                        <c:v>1.2109437914130114E-2</c:v>
                      </c:pt>
                      <c:pt idx="66">
                        <c:v>1.1331219164935022E-2</c:v>
                      </c:pt>
                      <c:pt idx="67">
                        <c:v>1.1638065816510192E-2</c:v>
                      </c:pt>
                      <c:pt idx="68">
                        <c:v>1.1173969382324827E-2</c:v>
                      </c:pt>
                      <c:pt idx="69">
                        <c:v>1.0791055221501512E-2</c:v>
                      </c:pt>
                      <c:pt idx="70">
                        <c:v>1.0513638278180663E-2</c:v>
                      </c:pt>
                      <c:pt idx="71">
                        <c:v>1.0511290247696778E-2</c:v>
                      </c:pt>
                      <c:pt idx="72">
                        <c:v>1.0366599833317808E-2</c:v>
                      </c:pt>
                      <c:pt idx="73">
                        <c:v>9.9651680590464899E-3</c:v>
                      </c:pt>
                      <c:pt idx="74">
                        <c:v>9.5418701018673922E-3</c:v>
                      </c:pt>
                      <c:pt idx="75">
                        <c:v>9.1056359425844644E-3</c:v>
                      </c:pt>
                      <c:pt idx="76">
                        <c:v>9.2342137022881545E-3</c:v>
                      </c:pt>
                      <c:pt idx="77">
                        <c:v>9.458191012370918E-3</c:v>
                      </c:pt>
                      <c:pt idx="78">
                        <c:v>9.6575664739627677E-3</c:v>
                      </c:pt>
                      <c:pt idx="79">
                        <c:v>9.524585899630544E-3</c:v>
                      </c:pt>
                      <c:pt idx="80">
                        <c:v>9.4349751578508018E-3</c:v>
                      </c:pt>
                      <c:pt idx="81">
                        <c:v>9.4774644846574684E-3</c:v>
                      </c:pt>
                      <c:pt idx="82">
                        <c:v>8.7666733066305586E-3</c:v>
                      </c:pt>
                      <c:pt idx="83">
                        <c:v>8.269433435505574E-3</c:v>
                      </c:pt>
                      <c:pt idx="84">
                        <c:v>9.0667943969274627E-3</c:v>
                      </c:pt>
                      <c:pt idx="85">
                        <c:v>8.9707164038442273E-3</c:v>
                      </c:pt>
                      <c:pt idx="86">
                        <c:v>8.9668327250754278E-3</c:v>
                      </c:pt>
                      <c:pt idx="87">
                        <c:v>8.4842861884370339E-3</c:v>
                      </c:pt>
                      <c:pt idx="88">
                        <c:v>7.0417206195944682E-3</c:v>
                      </c:pt>
                      <c:pt idx="89">
                        <c:v>6.8577260821860381E-3</c:v>
                      </c:pt>
                      <c:pt idx="90">
                        <c:v>7.5100684345705939E-3</c:v>
                      </c:pt>
                      <c:pt idx="91">
                        <c:v>8.4059017896415834E-3</c:v>
                      </c:pt>
                      <c:pt idx="92">
                        <c:v>7.7694716244460305E-3</c:v>
                      </c:pt>
                      <c:pt idx="93">
                        <c:v>7.2026420776280685E-3</c:v>
                      </c:pt>
                      <c:pt idx="94">
                        <c:v>7.5154446463376592E-3</c:v>
                      </c:pt>
                      <c:pt idx="95">
                        <c:v>7.4019595676676981E-3</c:v>
                      </c:pt>
                      <c:pt idx="96">
                        <c:v>7.0749927389138186E-3</c:v>
                      </c:pt>
                      <c:pt idx="97">
                        <c:v>7.4711403877531207E-3</c:v>
                      </c:pt>
                      <c:pt idx="98">
                        <c:v>7.2474239610066183E-3</c:v>
                      </c:pt>
                      <c:pt idx="99">
                        <c:v>6.9156874652260098E-3</c:v>
                      </c:pt>
                      <c:pt idx="100">
                        <c:v>6.5697051896557801E-3</c:v>
                      </c:pt>
                      <c:pt idx="101">
                        <c:v>5.9288589309857559E-3</c:v>
                      </c:pt>
                      <c:pt idx="102">
                        <c:v>5.5209941677719504E-3</c:v>
                      </c:pt>
                      <c:pt idx="103">
                        <c:v>5.3745655333166933E-3</c:v>
                      </c:pt>
                      <c:pt idx="104">
                        <c:v>6.1968441343430809E-3</c:v>
                      </c:pt>
                      <c:pt idx="105">
                        <c:v>6.7152913627119594E-3</c:v>
                      </c:pt>
                      <c:pt idx="106">
                        <c:v>6.8110707367419546E-3</c:v>
                      </c:pt>
                      <c:pt idx="107">
                        <c:v>6.9042124894835681E-3</c:v>
                      </c:pt>
                      <c:pt idx="108">
                        <c:v>6.716628406817692E-3</c:v>
                      </c:pt>
                      <c:pt idx="109">
                        <c:v>7.1042802913754447E-3</c:v>
                      </c:pt>
                      <c:pt idx="110">
                        <c:v>7.9849572283208995E-3</c:v>
                      </c:pt>
                      <c:pt idx="111">
                        <c:v>7.3792816627245468E-3</c:v>
                      </c:pt>
                      <c:pt idx="112">
                        <c:v>7.0765540384110665E-3</c:v>
                      </c:pt>
                      <c:pt idx="113">
                        <c:v>7.8038580839463918E-3</c:v>
                      </c:pt>
                      <c:pt idx="114">
                        <c:v>8.4888742137223423E-3</c:v>
                      </c:pt>
                      <c:pt idx="115">
                        <c:v>8.2950775758040499E-3</c:v>
                      </c:pt>
                      <c:pt idx="116">
                        <c:v>8.0234916801100262E-3</c:v>
                      </c:pt>
                      <c:pt idx="117">
                        <c:v>8.1286486868434385E-3</c:v>
                      </c:pt>
                      <c:pt idx="118">
                        <c:v>7.055490997291582E-3</c:v>
                      </c:pt>
                      <c:pt idx="119">
                        <c:v>6.6269323609496854E-3</c:v>
                      </c:pt>
                      <c:pt idx="120">
                        <c:v>6.8629596334624909E-3</c:v>
                      </c:pt>
                      <c:pt idx="121">
                        <c:v>7.3295098985388203E-3</c:v>
                      </c:pt>
                      <c:pt idx="122">
                        <c:v>7.6273569204896455E-3</c:v>
                      </c:pt>
                      <c:pt idx="123">
                        <c:v>8.5996141679142036E-3</c:v>
                      </c:pt>
                      <c:pt idx="124">
                        <c:v>9.7314402667869268E-3</c:v>
                      </c:pt>
                      <c:pt idx="125">
                        <c:v>1.0979273648066694E-2</c:v>
                      </c:pt>
                      <c:pt idx="126">
                        <c:v>1.332851350869832E-2</c:v>
                      </c:pt>
                      <c:pt idx="127">
                        <c:v>1.5694639141339266E-2</c:v>
                      </c:pt>
                      <c:pt idx="128">
                        <c:v>1.8524564186873177E-2</c:v>
                      </c:pt>
                      <c:pt idx="129">
                        <c:v>2.0961610650908489E-2</c:v>
                      </c:pt>
                      <c:pt idx="130">
                        <c:v>2.3121398457455637E-2</c:v>
                      </c:pt>
                      <c:pt idx="131">
                        <c:v>2.5616451700061809E-2</c:v>
                      </c:pt>
                      <c:pt idx="132">
                        <c:v>2.8366958186116634E-2</c:v>
                      </c:pt>
                      <c:pt idx="133">
                        <c:v>3.1111510100409096E-2</c:v>
                      </c:pt>
                      <c:pt idx="134">
                        <c:v>3.2726195376690997E-2</c:v>
                      </c:pt>
                      <c:pt idx="135">
                        <c:v>3.5068661940348002E-2</c:v>
                      </c:pt>
                      <c:pt idx="136">
                        <c:v>3.6855009343157968E-2</c:v>
                      </c:pt>
                      <c:pt idx="137">
                        <c:v>3.8740739228064321E-2</c:v>
                      </c:pt>
                      <c:pt idx="138">
                        <c:v>4.0092383523306546E-2</c:v>
                      </c:pt>
                      <c:pt idx="139">
                        <c:v>4.1801690275803265E-2</c:v>
                      </c:pt>
                      <c:pt idx="140">
                        <c:v>4.3469092024139538E-2</c:v>
                      </c:pt>
                      <c:pt idx="141">
                        <c:v>4.502911541928243E-2</c:v>
                      </c:pt>
                      <c:pt idx="142">
                        <c:v>4.594219396507751E-2</c:v>
                      </c:pt>
                      <c:pt idx="143">
                        <c:v>4.6957542771337429E-2</c:v>
                      </c:pt>
                      <c:pt idx="144">
                        <c:v>4.7418632035462094E-2</c:v>
                      </c:pt>
                      <c:pt idx="145">
                        <c:v>4.8108217116306529E-2</c:v>
                      </c:pt>
                      <c:pt idx="146">
                        <c:v>4.8461984738154877E-2</c:v>
                      </c:pt>
                      <c:pt idx="147">
                        <c:v>4.9268270770477851E-2</c:v>
                      </c:pt>
                      <c:pt idx="148">
                        <c:v>4.9098358541568826E-2</c:v>
                      </c:pt>
                      <c:pt idx="149">
                        <c:v>4.9605307140602496E-2</c:v>
                      </c:pt>
                      <c:pt idx="150">
                        <c:v>4.9899410572032822E-2</c:v>
                      </c:pt>
                      <c:pt idx="151">
                        <c:v>5.0163532059493719E-2</c:v>
                      </c:pt>
                      <c:pt idx="152">
                        <c:v>4.9644735438481184E-2</c:v>
                      </c:pt>
                      <c:pt idx="153">
                        <c:v>4.9290023502011879E-2</c:v>
                      </c:pt>
                      <c:pt idx="154">
                        <c:v>5.035282078266793E-2</c:v>
                      </c:pt>
                      <c:pt idx="155">
                        <c:v>5.1011808246079628E-2</c:v>
                      </c:pt>
                      <c:pt idx="156">
                        <c:v>5.0357820177063466E-2</c:v>
                      </c:pt>
                      <c:pt idx="157">
                        <c:v>5.0355989903898835E-2</c:v>
                      </c:pt>
                      <c:pt idx="158">
                        <c:v>5.040185907360073E-2</c:v>
                      </c:pt>
                      <c:pt idx="159">
                        <c:v>5.0128830398229074E-2</c:v>
                      </c:pt>
                      <c:pt idx="160">
                        <c:v>4.9852150446645559E-2</c:v>
                      </c:pt>
                      <c:pt idx="161">
                        <c:v>5.0018207195392274E-2</c:v>
                      </c:pt>
                      <c:pt idx="162">
                        <c:v>4.9671550217816156E-2</c:v>
                      </c:pt>
                      <c:pt idx="163">
                        <c:v>4.9313995837610015E-2</c:v>
                      </c:pt>
                      <c:pt idx="164">
                        <c:v>4.9771809481085602E-2</c:v>
                      </c:pt>
                      <c:pt idx="165">
                        <c:v>4.9670865307294962E-2</c:v>
                      </c:pt>
                      <c:pt idx="166">
                        <c:v>4.9367593318520531E-2</c:v>
                      </c:pt>
                      <c:pt idx="167">
                        <c:v>4.9636525544718528E-2</c:v>
                      </c:pt>
                      <c:pt idx="168">
                        <c:v>4.960462161025455E-2</c:v>
                      </c:pt>
                      <c:pt idx="169">
                        <c:v>4.9159020407158881E-2</c:v>
                      </c:pt>
                      <c:pt idx="170">
                        <c:v>4.9429870831679025E-2</c:v>
                      </c:pt>
                      <c:pt idx="171">
                        <c:v>4.9386024095708921E-2</c:v>
                      </c:pt>
                      <c:pt idx="172">
                        <c:v>4.9031743931812741E-2</c:v>
                      </c:pt>
                      <c:pt idx="173">
                        <c:v>4.8553602768512338E-2</c:v>
                      </c:pt>
                      <c:pt idx="174">
                        <c:v>4.9066177064060475E-2</c:v>
                      </c:pt>
                      <c:pt idx="175">
                        <c:v>4.912215134493516E-2</c:v>
                      </c:pt>
                      <c:pt idx="176">
                        <c:v>4.8529361778259554E-2</c:v>
                      </c:pt>
                      <c:pt idx="177">
                        <c:v>4.882758159500819E-2</c:v>
                      </c:pt>
                      <c:pt idx="178">
                        <c:v>4.8662148951640116E-2</c:v>
                      </c:pt>
                      <c:pt idx="179">
                        <c:v>4.8738101584814841E-2</c:v>
                      </c:pt>
                      <c:pt idx="180">
                        <c:v>4.8649437191727804E-2</c:v>
                      </c:pt>
                      <c:pt idx="181">
                        <c:v>4.8417815781133806E-2</c:v>
                      </c:pt>
                      <c:pt idx="182">
                        <c:v>4.8087735837704038E-2</c:v>
                      </c:pt>
                      <c:pt idx="183">
                        <c:v>4.872317914663802E-2</c:v>
                      </c:pt>
                      <c:pt idx="184">
                        <c:v>4.8520189268272569E-2</c:v>
                      </c:pt>
                      <c:pt idx="185">
                        <c:v>4.7904327565044348E-2</c:v>
                      </c:pt>
                      <c:pt idx="186">
                        <c:v>4.7697868295397329E-2</c:v>
                      </c:pt>
                      <c:pt idx="187">
                        <c:v>4.8056381962484573E-2</c:v>
                      </c:pt>
                      <c:pt idx="188">
                        <c:v>4.7990156445865927E-2</c:v>
                      </c:pt>
                      <c:pt idx="189">
                        <c:v>4.8298817669627972E-2</c:v>
                      </c:pt>
                      <c:pt idx="190">
                        <c:v>4.8559302103942999E-2</c:v>
                      </c:pt>
                      <c:pt idx="191">
                        <c:v>4.8166091674329808E-2</c:v>
                      </c:pt>
                      <c:pt idx="192">
                        <c:v>4.7971876876270386E-2</c:v>
                      </c:pt>
                      <c:pt idx="193">
                        <c:v>4.7500756730786742E-2</c:v>
                      </c:pt>
                      <c:pt idx="194">
                        <c:v>4.7564154953548245E-2</c:v>
                      </c:pt>
                      <c:pt idx="195">
                        <c:v>4.7522450887984881E-2</c:v>
                      </c:pt>
                      <c:pt idx="196">
                        <c:v>4.7320144853269019E-2</c:v>
                      </c:pt>
                      <c:pt idx="197">
                        <c:v>4.7627720474017012E-2</c:v>
                      </c:pt>
                      <c:pt idx="198">
                        <c:v>4.7422113649778011E-2</c:v>
                      </c:pt>
                      <c:pt idx="199">
                        <c:v>4.6912108329974167E-2</c:v>
                      </c:pt>
                      <c:pt idx="200">
                        <c:v>4.6882772760806532E-2</c:v>
                      </c:pt>
                      <c:pt idx="201">
                        <c:v>4.6854486721130434E-2</c:v>
                      </c:pt>
                      <c:pt idx="202">
                        <c:v>4.7068652643267636E-2</c:v>
                      </c:pt>
                      <c:pt idx="203">
                        <c:v>4.7144117650467124E-2</c:v>
                      </c:pt>
                      <c:pt idx="204">
                        <c:v>4.7536257455067628E-2</c:v>
                      </c:pt>
                      <c:pt idx="205">
                        <c:v>4.7277230838638745E-2</c:v>
                      </c:pt>
                      <c:pt idx="206">
                        <c:v>4.6727404267962069E-2</c:v>
                      </c:pt>
                      <c:pt idx="207">
                        <c:v>4.7092946623426453E-2</c:v>
                      </c:pt>
                      <c:pt idx="208">
                        <c:v>4.7059414106998099E-2</c:v>
                      </c:pt>
                      <c:pt idx="209">
                        <c:v>4.6621061851200282E-2</c:v>
                      </c:pt>
                      <c:pt idx="210">
                        <c:v>4.6485082067260285E-2</c:v>
                      </c:pt>
                      <c:pt idx="211">
                        <c:v>4.6877002585921361E-2</c:v>
                      </c:pt>
                      <c:pt idx="212">
                        <c:v>4.6869080485908911E-2</c:v>
                      </c:pt>
                      <c:pt idx="213">
                        <c:v>4.6631970170137482E-2</c:v>
                      </c:pt>
                      <c:pt idx="214">
                        <c:v>4.6396643598738942E-2</c:v>
                      </c:pt>
                      <c:pt idx="215">
                        <c:v>4.6304214646236456E-2</c:v>
                      </c:pt>
                      <c:pt idx="216">
                        <c:v>4.6326532155894821E-2</c:v>
                      </c:pt>
                      <c:pt idx="217">
                        <c:v>4.6423359420359897E-2</c:v>
                      </c:pt>
                      <c:pt idx="218">
                        <c:v>4.6707741815249997E-2</c:v>
                      </c:pt>
                      <c:pt idx="219">
                        <c:v>4.6887454646785093E-2</c:v>
                      </c:pt>
                      <c:pt idx="220">
                        <c:v>4.6524986563433991E-2</c:v>
                      </c:pt>
                      <c:pt idx="221">
                        <c:v>4.634240421059424E-2</c:v>
                      </c:pt>
                      <c:pt idx="222">
                        <c:v>4.6042442080757633E-2</c:v>
                      </c:pt>
                      <c:pt idx="223">
                        <c:v>4.6269859238501708E-2</c:v>
                      </c:pt>
                      <c:pt idx="224">
                        <c:v>4.6300914145949522E-2</c:v>
                      </c:pt>
                      <c:pt idx="225">
                        <c:v>4.619339474227882E-2</c:v>
                      </c:pt>
                      <c:pt idx="226">
                        <c:v>4.6087625042734864E-2</c:v>
                      </c:pt>
                      <c:pt idx="227">
                        <c:v>4.6081633539756431E-2</c:v>
                      </c:pt>
                      <c:pt idx="228">
                        <c:v>4.5912638723359836E-2</c:v>
                      </c:pt>
                      <c:pt idx="229">
                        <c:v>4.6150011490831477E-2</c:v>
                      </c:pt>
                      <c:pt idx="230">
                        <c:v>4.6331846731949816E-2</c:v>
                      </c:pt>
                      <c:pt idx="231">
                        <c:v>4.6203453397229789E-2</c:v>
                      </c:pt>
                      <c:pt idx="232">
                        <c:v>4.6243230039427895E-2</c:v>
                      </c:pt>
                      <c:pt idx="233">
                        <c:v>4.6075008524545942E-2</c:v>
                      </c:pt>
                      <c:pt idx="234">
                        <c:v>4.5885127698480251E-2</c:v>
                      </c:pt>
                      <c:pt idx="235">
                        <c:v>4.6178627706705097E-2</c:v>
                      </c:pt>
                      <c:pt idx="236">
                        <c:v>4.6224347489058112E-2</c:v>
                      </c:pt>
                      <c:pt idx="237">
                        <c:v>4.636823751262785E-2</c:v>
                      </c:pt>
                      <c:pt idx="238">
                        <c:v>4.5993040695038317E-2</c:v>
                      </c:pt>
                      <c:pt idx="239">
                        <c:v>4.5903644319832369E-2</c:v>
                      </c:pt>
                      <c:pt idx="240">
                        <c:v>4.5953848567902529E-2</c:v>
                      </c:pt>
                      <c:pt idx="241">
                        <c:v>4.6241853282271872E-2</c:v>
                      </c:pt>
                      <c:pt idx="242">
                        <c:v>4.6113147999493391E-2</c:v>
                      </c:pt>
                      <c:pt idx="243">
                        <c:v>4.5949278057273765E-2</c:v>
                      </c:pt>
                      <c:pt idx="244">
                        <c:v>4.5712316829077171E-2</c:v>
                      </c:pt>
                      <c:pt idx="245">
                        <c:v>4.5798688602080313E-2</c:v>
                      </c:pt>
                      <c:pt idx="246">
                        <c:v>4.6172268491580494E-2</c:v>
                      </c:pt>
                      <c:pt idx="247">
                        <c:v>4.6054096971844843E-2</c:v>
                      </c:pt>
                      <c:pt idx="248">
                        <c:v>4.5699240183297636E-2</c:v>
                      </c:pt>
                      <c:pt idx="249">
                        <c:v>4.6006425663643304E-2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1.2309123239460686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1.4465890424869297</c:v>
                      </c:pt>
                      <c:pt idx="1">
                        <c:v>1.4717740655829128</c:v>
                      </c:pt>
                      <c:pt idx="2">
                        <c:v>1.4928177277004682</c:v>
                      </c:pt>
                      <c:pt idx="3">
                        <c:v>1.5111558580256204</c:v>
                      </c:pt>
                      <c:pt idx="4">
                        <c:v>1.5257777901388447</c:v>
                      </c:pt>
                      <c:pt idx="5">
                        <c:v>1.5333111652958236</c:v>
                      </c:pt>
                      <c:pt idx="6">
                        <c:v>1.5386404049325857</c:v>
                      </c:pt>
                      <c:pt idx="7">
                        <c:v>1.5384629845133446</c:v>
                      </c:pt>
                      <c:pt idx="8">
                        <c:v>1.5330182283264175</c:v>
                      </c:pt>
                      <c:pt idx="9">
                        <c:v>1.5236025420852071</c:v>
                      </c:pt>
                      <c:pt idx="10">
                        <c:v>1.5100677750791944</c:v>
                      </c:pt>
                      <c:pt idx="11">
                        <c:v>1.4944898861645521</c:v>
                      </c:pt>
                      <c:pt idx="12">
                        <c:v>1.4754006676540199</c:v>
                      </c:pt>
                      <c:pt idx="13">
                        <c:v>1.4524518632914929</c:v>
                      </c:pt>
                      <c:pt idx="14">
                        <c:v>1.428686799370549</c:v>
                      </c:pt>
                      <c:pt idx="15">
                        <c:v>1.40473953341492</c:v>
                      </c:pt>
                      <c:pt idx="16">
                        <c:v>1.3783281584945226</c:v>
                      </c:pt>
                      <c:pt idx="17">
                        <c:v>1.3484959378117778</c:v>
                      </c:pt>
                      <c:pt idx="18">
                        <c:v>1.3180348404801323</c:v>
                      </c:pt>
                      <c:pt idx="19">
                        <c:v>1.2877414294617293</c:v>
                      </c:pt>
                      <c:pt idx="20">
                        <c:v>1.2564698148677043</c:v>
                      </c:pt>
                      <c:pt idx="21">
                        <c:v>1.2220956003454195</c:v>
                      </c:pt>
                      <c:pt idx="22">
                        <c:v>1.1854327449044386</c:v>
                      </c:pt>
                      <c:pt idx="23">
                        <c:v>1.145306792145854</c:v>
                      </c:pt>
                      <c:pt idx="24">
                        <c:v>1.1005869851899184</c:v>
                      </c:pt>
                      <c:pt idx="25">
                        <c:v>1.0511660343583218</c:v>
                      </c:pt>
                      <c:pt idx="26">
                        <c:v>0.99656991678394791</c:v>
                      </c:pt>
                      <c:pt idx="27">
                        <c:v>0.93821389024624779</c:v>
                      </c:pt>
                      <c:pt idx="28">
                        <c:v>0.87891772946090174</c:v>
                      </c:pt>
                      <c:pt idx="29">
                        <c:v>0.81786143451820126</c:v>
                      </c:pt>
                      <c:pt idx="30">
                        <c:v>0.75557579619006177</c:v>
                      </c:pt>
                      <c:pt idx="31">
                        <c:v>0.69044864646170423</c:v>
                      </c:pt>
                      <c:pt idx="32">
                        <c:v>0.6228401247833727</c:v>
                      </c:pt>
                      <c:pt idx="33">
                        <c:v>0.5544420356157741</c:v>
                      </c:pt>
                      <c:pt idx="34">
                        <c:v>0.48660032531904424</c:v>
                      </c:pt>
                      <c:pt idx="35">
                        <c:v>0.42165525691530586</c:v>
                      </c:pt>
                      <c:pt idx="36">
                        <c:v>0.36099595262941564</c:v>
                      </c:pt>
                      <c:pt idx="37">
                        <c:v>0.3053064752113781</c:v>
                      </c:pt>
                      <c:pt idx="38">
                        <c:v>0.25506496837397508</c:v>
                      </c:pt>
                      <c:pt idx="39">
                        <c:v>0.20931090191448765</c:v>
                      </c:pt>
                      <c:pt idx="40">
                        <c:v>0.1699937997024964</c:v>
                      </c:pt>
                      <c:pt idx="41">
                        <c:v>0.13783689436698282</c:v>
                      </c:pt>
                      <c:pt idx="42">
                        <c:v>0.11087865744551798</c:v>
                      </c:pt>
                      <c:pt idx="43">
                        <c:v>8.9844762797657574E-2</c:v>
                      </c:pt>
                      <c:pt idx="44">
                        <c:v>7.2777366319315778E-2</c:v>
                      </c:pt>
                      <c:pt idx="45">
                        <c:v>5.8446201025943591E-2</c:v>
                      </c:pt>
                      <c:pt idx="46">
                        <c:v>4.8922253875558958E-2</c:v>
                      </c:pt>
                      <c:pt idx="47">
                        <c:v>4.140336271439414E-2</c:v>
                      </c:pt>
                      <c:pt idx="48">
                        <c:v>3.4980607700611788E-2</c:v>
                      </c:pt>
                      <c:pt idx="49">
                        <c:v>3.0569860176456704E-2</c:v>
                      </c:pt>
                      <c:pt idx="50">
                        <c:v>2.670369624066344E-2</c:v>
                      </c:pt>
                      <c:pt idx="51">
                        <c:v>2.4746554840115592E-2</c:v>
                      </c:pt>
                      <c:pt idx="52">
                        <c:v>2.3564319596034531E-2</c:v>
                      </c:pt>
                      <c:pt idx="53">
                        <c:v>2.1963152685069119E-2</c:v>
                      </c:pt>
                      <c:pt idx="54">
                        <c:v>2.1124335593158315E-2</c:v>
                      </c:pt>
                      <c:pt idx="55">
                        <c:v>1.9985252201894954E-2</c:v>
                      </c:pt>
                      <c:pt idx="56">
                        <c:v>1.8278948538409046E-2</c:v>
                      </c:pt>
                      <c:pt idx="57">
                        <c:v>1.7849909898907015E-2</c:v>
                      </c:pt>
                      <c:pt idx="58">
                        <c:v>1.7302176103426596E-2</c:v>
                      </c:pt>
                      <c:pt idx="59">
                        <c:v>1.7151074018083773E-2</c:v>
                      </c:pt>
                      <c:pt idx="60">
                        <c:v>1.7107345335504259E-2</c:v>
                      </c:pt>
                      <c:pt idx="61">
                        <c:v>1.6000641446896828E-2</c:v>
                      </c:pt>
                      <c:pt idx="62">
                        <c:v>1.5165472875566969E-2</c:v>
                      </c:pt>
                      <c:pt idx="63">
                        <c:v>1.5468999111117009E-2</c:v>
                      </c:pt>
                      <c:pt idx="64">
                        <c:v>1.5249701476939943E-2</c:v>
                      </c:pt>
                      <c:pt idx="65">
                        <c:v>1.5136797392662642E-2</c:v>
                      </c:pt>
                      <c:pt idx="66">
                        <c:v>1.4164023956168777E-2</c:v>
                      </c:pt>
                      <c:pt idx="67">
                        <c:v>1.4547582270637741E-2</c:v>
                      </c:pt>
                      <c:pt idx="68">
                        <c:v>1.3967461727906035E-2</c:v>
                      </c:pt>
                      <c:pt idx="69">
                        <c:v>1.348881902687689E-2</c:v>
                      </c:pt>
                      <c:pt idx="70">
                        <c:v>1.3142047847725829E-2</c:v>
                      </c:pt>
                      <c:pt idx="71">
                        <c:v>1.3139112809620972E-2</c:v>
                      </c:pt>
                      <c:pt idx="72">
                        <c:v>1.295824979164726E-2</c:v>
                      </c:pt>
                      <c:pt idx="73">
                        <c:v>1.2456460073808111E-2</c:v>
                      </c:pt>
                      <c:pt idx="74">
                        <c:v>1.192733762733424E-2</c:v>
                      </c:pt>
                      <c:pt idx="75">
                        <c:v>1.138204492823058E-2</c:v>
                      </c:pt>
                      <c:pt idx="76">
                        <c:v>1.1542767127860194E-2</c:v>
                      </c:pt>
                      <c:pt idx="77">
                        <c:v>1.1822738765463647E-2</c:v>
                      </c:pt>
                      <c:pt idx="78">
                        <c:v>1.2071958092453459E-2</c:v>
                      </c:pt>
                      <c:pt idx="79">
                        <c:v>1.190573237453818E-2</c:v>
                      </c:pt>
                      <c:pt idx="80">
                        <c:v>1.1793718947313502E-2</c:v>
                      </c:pt>
                      <c:pt idx="81">
                        <c:v>1.1846830605821836E-2</c:v>
                      </c:pt>
                      <c:pt idx="82">
                        <c:v>1.0958341633288198E-2</c:v>
                      </c:pt>
                      <c:pt idx="83">
                        <c:v>1.0336791794381968E-2</c:v>
                      </c:pt>
                      <c:pt idx="84">
                        <c:v>1.1333492996159329E-2</c:v>
                      </c:pt>
                      <c:pt idx="85">
                        <c:v>1.1213395504805284E-2</c:v>
                      </c:pt>
                      <c:pt idx="86">
                        <c:v>1.1208540906344284E-2</c:v>
                      </c:pt>
                      <c:pt idx="87">
                        <c:v>1.0605357735546293E-2</c:v>
                      </c:pt>
                      <c:pt idx="88">
                        <c:v>8.8021507744930859E-3</c:v>
                      </c:pt>
                      <c:pt idx="89">
                        <c:v>8.5721576027325483E-3</c:v>
                      </c:pt>
                      <c:pt idx="90">
                        <c:v>9.3875855432132421E-3</c:v>
                      </c:pt>
                      <c:pt idx="91">
                        <c:v>1.0507377237051979E-2</c:v>
                      </c:pt>
                      <c:pt idx="92">
                        <c:v>9.7118395305575388E-3</c:v>
                      </c:pt>
                      <c:pt idx="93">
                        <c:v>9.0033025970350858E-3</c:v>
                      </c:pt>
                      <c:pt idx="94">
                        <c:v>9.3943058079220734E-3</c:v>
                      </c:pt>
                      <c:pt idx="95">
                        <c:v>9.2524494595846232E-3</c:v>
                      </c:pt>
                      <c:pt idx="96">
                        <c:v>8.843740923642273E-3</c:v>
                      </c:pt>
                      <c:pt idx="97">
                        <c:v>9.3389254846914013E-3</c:v>
                      </c:pt>
                      <c:pt idx="98">
                        <c:v>9.0592799512582735E-3</c:v>
                      </c:pt>
                      <c:pt idx="99">
                        <c:v>8.6446093315325125E-3</c:v>
                      </c:pt>
                      <c:pt idx="100">
                        <c:v>8.2121314870697258E-3</c:v>
                      </c:pt>
                      <c:pt idx="101">
                        <c:v>7.4110736637321949E-3</c:v>
                      </c:pt>
                      <c:pt idx="102">
                        <c:v>6.901242709714938E-3</c:v>
                      </c:pt>
                      <c:pt idx="103">
                        <c:v>6.7182069166458669E-3</c:v>
                      </c:pt>
                      <c:pt idx="104">
                        <c:v>7.7460551679288513E-3</c:v>
                      </c:pt>
                      <c:pt idx="105">
                        <c:v>8.3941142033899484E-3</c:v>
                      </c:pt>
                      <c:pt idx="106">
                        <c:v>8.5138384209274432E-3</c:v>
                      </c:pt>
                      <c:pt idx="107">
                        <c:v>8.630265611854461E-3</c:v>
                      </c:pt>
                      <c:pt idx="108">
                        <c:v>8.3957855085221144E-3</c:v>
                      </c:pt>
                      <c:pt idx="109">
                        <c:v>8.8803503642193062E-3</c:v>
                      </c:pt>
                      <c:pt idx="110">
                        <c:v>9.9811965354011239E-3</c:v>
                      </c:pt>
                      <c:pt idx="111">
                        <c:v>9.2241020784056826E-3</c:v>
                      </c:pt>
                      <c:pt idx="112">
                        <c:v>8.8456925480138327E-3</c:v>
                      </c:pt>
                      <c:pt idx="113">
                        <c:v>9.7548226049329889E-3</c:v>
                      </c:pt>
                      <c:pt idx="114">
                        <c:v>1.0611092767152927E-2</c:v>
                      </c:pt>
                      <c:pt idx="115">
                        <c:v>1.0368846969755062E-2</c:v>
                      </c:pt>
                      <c:pt idx="116">
                        <c:v>1.0029364600137532E-2</c:v>
                      </c:pt>
                      <c:pt idx="117">
                        <c:v>1.0160810858554298E-2</c:v>
                      </c:pt>
                      <c:pt idx="118">
                        <c:v>8.819363746614477E-3</c:v>
                      </c:pt>
                      <c:pt idx="119">
                        <c:v>8.2836654511871076E-3</c:v>
                      </c:pt>
                      <c:pt idx="120">
                        <c:v>8.578699541828114E-3</c:v>
                      </c:pt>
                      <c:pt idx="121">
                        <c:v>9.1618873731735256E-3</c:v>
                      </c:pt>
                      <c:pt idx="122">
                        <c:v>9.5341961506120575E-3</c:v>
                      </c:pt>
                      <c:pt idx="123">
                        <c:v>1.0749517709892754E-2</c:v>
                      </c:pt>
                      <c:pt idx="124">
                        <c:v>1.2164300333483659E-2</c:v>
                      </c:pt>
                      <c:pt idx="125">
                        <c:v>1.3724092060083367E-2</c:v>
                      </c:pt>
                      <c:pt idx="126">
                        <c:v>1.66606418858729E-2</c:v>
                      </c:pt>
                      <c:pt idx="127">
                        <c:v>1.9618298926674084E-2</c:v>
                      </c:pt>
                      <c:pt idx="128">
                        <c:v>2.3155705233591471E-2</c:v>
                      </c:pt>
                      <c:pt idx="129">
                        <c:v>2.620201331363561E-2</c:v>
                      </c:pt>
                      <c:pt idx="130">
                        <c:v>2.8901748071819548E-2</c:v>
                      </c:pt>
                      <c:pt idx="131">
                        <c:v>3.2020564625077262E-2</c:v>
                      </c:pt>
                      <c:pt idx="132">
                        <c:v>3.5458697732645789E-2</c:v>
                      </c:pt>
                      <c:pt idx="133">
                        <c:v>3.8889387625511369E-2</c:v>
                      </c:pt>
                      <c:pt idx="134">
                        <c:v>4.0907744220863747E-2</c:v>
                      </c:pt>
                      <c:pt idx="135">
                        <c:v>4.3835827425435001E-2</c:v>
                      </c:pt>
                      <c:pt idx="136">
                        <c:v>4.606876167894746E-2</c:v>
                      </c:pt>
                      <c:pt idx="137">
                        <c:v>4.8425924035080399E-2</c:v>
                      </c:pt>
                      <c:pt idx="138">
                        <c:v>5.0115479404133183E-2</c:v>
                      </c:pt>
                      <c:pt idx="139">
                        <c:v>5.2252112844754083E-2</c:v>
                      </c:pt>
                      <c:pt idx="140">
                        <c:v>5.4336365030174423E-2</c:v>
                      </c:pt>
                      <c:pt idx="141">
                        <c:v>5.6286394274103035E-2</c:v>
                      </c:pt>
                      <c:pt idx="142">
                        <c:v>5.7427742456346888E-2</c:v>
                      </c:pt>
                      <c:pt idx="143">
                        <c:v>5.8696928464171787E-2</c:v>
                      </c:pt>
                      <c:pt idx="144">
                        <c:v>5.9273290044327617E-2</c:v>
                      </c:pt>
                      <c:pt idx="145">
                        <c:v>6.0135271395383161E-2</c:v>
                      </c:pt>
                      <c:pt idx="146">
                        <c:v>6.0577480922693598E-2</c:v>
                      </c:pt>
                      <c:pt idx="147">
                        <c:v>6.1585338463097314E-2</c:v>
                      </c:pt>
                      <c:pt idx="148">
                        <c:v>6.1372948176961033E-2</c:v>
                      </c:pt>
                      <c:pt idx="149">
                        <c:v>6.2006633925753118E-2</c:v>
                      </c:pt>
                      <c:pt idx="150">
                        <c:v>6.2374263215041026E-2</c:v>
                      </c:pt>
                      <c:pt idx="151">
                        <c:v>6.2704415074367151E-2</c:v>
                      </c:pt>
                      <c:pt idx="152">
                        <c:v>6.2055919298101482E-2</c:v>
                      </c:pt>
                      <c:pt idx="153">
                        <c:v>6.1612529377514852E-2</c:v>
                      </c:pt>
                      <c:pt idx="154">
                        <c:v>6.2941025978334911E-2</c:v>
                      </c:pt>
                      <c:pt idx="155">
                        <c:v>6.3764760307599533E-2</c:v>
                      </c:pt>
                      <c:pt idx="156">
                        <c:v>6.2947275221329327E-2</c:v>
                      </c:pt>
                      <c:pt idx="157">
                        <c:v>6.2944987379873543E-2</c:v>
                      </c:pt>
                      <c:pt idx="158">
                        <c:v>6.3002323842000912E-2</c:v>
                      </c:pt>
                      <c:pt idx="159">
                        <c:v>6.2661037997786342E-2</c:v>
                      </c:pt>
                      <c:pt idx="160">
                        <c:v>6.231518805830695E-2</c:v>
                      </c:pt>
                      <c:pt idx="161">
                        <c:v>6.2522758994240341E-2</c:v>
                      </c:pt>
                      <c:pt idx="162">
                        <c:v>6.2089437772270197E-2</c:v>
                      </c:pt>
                      <c:pt idx="163">
                        <c:v>6.1642494797012518E-2</c:v>
                      </c:pt>
                      <c:pt idx="164">
                        <c:v>6.2214761851357006E-2</c:v>
                      </c:pt>
                      <c:pt idx="165">
                        <c:v>6.2088581634118706E-2</c:v>
                      </c:pt>
                      <c:pt idx="166">
                        <c:v>6.1709491648150663E-2</c:v>
                      </c:pt>
                      <c:pt idx="167">
                        <c:v>6.2045656930898162E-2</c:v>
                      </c:pt>
                      <c:pt idx="168">
                        <c:v>6.2005777012818189E-2</c:v>
                      </c:pt>
                      <c:pt idx="169">
                        <c:v>6.1448775508948603E-2</c:v>
                      </c:pt>
                      <c:pt idx="170">
                        <c:v>6.178733853959878E-2</c:v>
                      </c:pt>
                      <c:pt idx="171">
                        <c:v>6.1732530119636149E-2</c:v>
                      </c:pt>
                      <c:pt idx="172">
                        <c:v>6.1289679914765929E-2</c:v>
                      </c:pt>
                      <c:pt idx="173">
                        <c:v>6.0692003460640423E-2</c:v>
                      </c:pt>
                      <c:pt idx="174">
                        <c:v>6.1332721330075592E-2</c:v>
                      </c:pt>
                      <c:pt idx="175">
                        <c:v>6.1402689181168951E-2</c:v>
                      </c:pt>
                      <c:pt idx="176">
                        <c:v>6.0661702222824444E-2</c:v>
                      </c:pt>
                      <c:pt idx="177">
                        <c:v>6.1034476993760238E-2</c:v>
                      </c:pt>
                      <c:pt idx="178">
                        <c:v>6.0827686189550145E-2</c:v>
                      </c:pt>
                      <c:pt idx="179">
                        <c:v>6.0922626981018552E-2</c:v>
                      </c:pt>
                      <c:pt idx="180">
                        <c:v>6.0811796489659758E-2</c:v>
                      </c:pt>
                      <c:pt idx="181">
                        <c:v>6.0522269726417256E-2</c:v>
                      </c:pt>
                      <c:pt idx="182">
                        <c:v>6.0109669797130047E-2</c:v>
                      </c:pt>
                      <c:pt idx="183">
                        <c:v>6.0903973933297523E-2</c:v>
                      </c:pt>
                      <c:pt idx="184">
                        <c:v>6.065023658534071E-2</c:v>
                      </c:pt>
                      <c:pt idx="185">
                        <c:v>5.9880409456305433E-2</c:v>
                      </c:pt>
                      <c:pt idx="186">
                        <c:v>5.962233536924666E-2</c:v>
                      </c:pt>
                      <c:pt idx="187">
                        <c:v>6.0070477453105717E-2</c:v>
                      </c:pt>
                      <c:pt idx="188">
                        <c:v>5.998769555733241E-2</c:v>
                      </c:pt>
                      <c:pt idx="189">
                        <c:v>6.0373522087034961E-2</c:v>
                      </c:pt>
                      <c:pt idx="190">
                        <c:v>6.0699127629928747E-2</c:v>
                      </c:pt>
                      <c:pt idx="191">
                        <c:v>6.0207614592912261E-2</c:v>
                      </c:pt>
                      <c:pt idx="192">
                        <c:v>5.9964846095337983E-2</c:v>
                      </c:pt>
                      <c:pt idx="193">
                        <c:v>5.9375945913483427E-2</c:v>
                      </c:pt>
                      <c:pt idx="194">
                        <c:v>5.9455193691935304E-2</c:v>
                      </c:pt>
                      <c:pt idx="195">
                        <c:v>5.9403063609981099E-2</c:v>
                      </c:pt>
                      <c:pt idx="196">
                        <c:v>5.9150181066586274E-2</c:v>
                      </c:pt>
                      <c:pt idx="197">
                        <c:v>5.9534650592521263E-2</c:v>
                      </c:pt>
                      <c:pt idx="198">
                        <c:v>5.927764206222251E-2</c:v>
                      </c:pt>
                      <c:pt idx="199">
                        <c:v>5.8640135412467709E-2</c:v>
                      </c:pt>
                      <c:pt idx="200">
                        <c:v>5.8603465951008168E-2</c:v>
                      </c:pt>
                      <c:pt idx="201">
                        <c:v>5.8568108401413042E-2</c:v>
                      </c:pt>
                      <c:pt idx="202">
                        <c:v>5.8835815804084549E-2</c:v>
                      </c:pt>
                      <c:pt idx="203">
                        <c:v>5.8930147063083901E-2</c:v>
                      </c:pt>
                      <c:pt idx="204">
                        <c:v>5.9420321818834533E-2</c:v>
                      </c:pt>
                      <c:pt idx="205">
                        <c:v>5.9096538548298432E-2</c:v>
                      </c:pt>
                      <c:pt idx="206">
                        <c:v>5.8409255334952587E-2</c:v>
                      </c:pt>
                      <c:pt idx="207">
                        <c:v>5.8866183279283064E-2</c:v>
                      </c:pt>
                      <c:pt idx="208">
                        <c:v>5.8824267633747623E-2</c:v>
                      </c:pt>
                      <c:pt idx="209">
                        <c:v>5.8276327314000356E-2</c:v>
                      </c:pt>
                      <c:pt idx="210">
                        <c:v>5.8106352584075358E-2</c:v>
                      </c:pt>
                      <c:pt idx="211">
                        <c:v>5.8596253232401703E-2</c:v>
                      </c:pt>
                      <c:pt idx="212">
                        <c:v>5.8586350607386137E-2</c:v>
                      </c:pt>
                      <c:pt idx="213">
                        <c:v>5.8289962712671853E-2</c:v>
                      </c:pt>
                      <c:pt idx="214">
                        <c:v>5.7995804498423675E-2</c:v>
                      </c:pt>
                      <c:pt idx="215">
                        <c:v>5.7880268307795572E-2</c:v>
                      </c:pt>
                      <c:pt idx="216">
                        <c:v>5.7908165194868529E-2</c:v>
                      </c:pt>
                      <c:pt idx="217">
                        <c:v>5.8029199275449875E-2</c:v>
                      </c:pt>
                      <c:pt idx="218">
                        <c:v>5.8384677269062497E-2</c:v>
                      </c:pt>
                      <c:pt idx="219">
                        <c:v>5.8609318308481366E-2</c:v>
                      </c:pt>
                      <c:pt idx="220">
                        <c:v>5.8156233204292487E-2</c:v>
                      </c:pt>
                      <c:pt idx="221">
                        <c:v>5.79280052632428E-2</c:v>
                      </c:pt>
                      <c:pt idx="222">
                        <c:v>5.7553052600947043E-2</c:v>
                      </c:pt>
                      <c:pt idx="223">
                        <c:v>5.7837324048127137E-2</c:v>
                      </c:pt>
                      <c:pt idx="224">
                        <c:v>5.7876142682436904E-2</c:v>
                      </c:pt>
                      <c:pt idx="225">
                        <c:v>5.7741743427848526E-2</c:v>
                      </c:pt>
                      <c:pt idx="226">
                        <c:v>5.760953130341858E-2</c:v>
                      </c:pt>
                      <c:pt idx="227">
                        <c:v>5.7602041924695535E-2</c:v>
                      </c:pt>
                      <c:pt idx="228">
                        <c:v>5.7390798404199792E-2</c:v>
                      </c:pt>
                      <c:pt idx="229">
                        <c:v>5.7687514363539347E-2</c:v>
                      </c:pt>
                      <c:pt idx="230">
                        <c:v>5.791480841493727E-2</c:v>
                      </c:pt>
                      <c:pt idx="231">
                        <c:v>5.7754316746537235E-2</c:v>
                      </c:pt>
                      <c:pt idx="232">
                        <c:v>5.780403754928487E-2</c:v>
                      </c:pt>
                      <c:pt idx="233">
                        <c:v>5.7593760655682426E-2</c:v>
                      </c:pt>
                      <c:pt idx="234">
                        <c:v>5.7356409623100311E-2</c:v>
                      </c:pt>
                      <c:pt idx="235">
                        <c:v>5.7723284633381375E-2</c:v>
                      </c:pt>
                      <c:pt idx="236">
                        <c:v>5.7780434361322644E-2</c:v>
                      </c:pt>
                      <c:pt idx="237">
                        <c:v>5.7960296890784815E-2</c:v>
                      </c:pt>
                      <c:pt idx="238">
                        <c:v>5.7491300868797897E-2</c:v>
                      </c:pt>
                      <c:pt idx="239">
                        <c:v>5.7379555399790463E-2</c:v>
                      </c:pt>
                      <c:pt idx="240">
                        <c:v>5.744231070987816E-2</c:v>
                      </c:pt>
                      <c:pt idx="241">
                        <c:v>5.780231660283984E-2</c:v>
                      </c:pt>
                      <c:pt idx="242">
                        <c:v>5.764143499936674E-2</c:v>
                      </c:pt>
                      <c:pt idx="243">
                        <c:v>5.743659757159221E-2</c:v>
                      </c:pt>
                      <c:pt idx="244">
                        <c:v>5.7140396036346464E-2</c:v>
                      </c:pt>
                      <c:pt idx="245">
                        <c:v>5.724836075260039E-2</c:v>
                      </c:pt>
                      <c:pt idx="246">
                        <c:v>5.7715335614475616E-2</c:v>
                      </c:pt>
                      <c:pt idx="247">
                        <c:v>5.7567621214806054E-2</c:v>
                      </c:pt>
                      <c:pt idx="248">
                        <c:v>5.7124050229122043E-2</c:v>
                      </c:pt>
                      <c:pt idx="249">
                        <c:v>5.7508032079554128E-2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0.8679534254921577</c:v>
                      </c:pt>
                      <c:pt idx="1">
                        <c:v>0.88306443934974777</c:v>
                      </c:pt>
                      <c:pt idx="2">
                        <c:v>0.89569063662028081</c:v>
                      </c:pt>
                      <c:pt idx="3">
                        <c:v>0.9066935148153723</c:v>
                      </c:pt>
                      <c:pt idx="4">
                        <c:v>0.91546667408330684</c:v>
                      </c:pt>
                      <c:pt idx="5">
                        <c:v>0.9199866991774942</c:v>
                      </c:pt>
                      <c:pt idx="6">
                        <c:v>0.92318424295955148</c:v>
                      </c:pt>
                      <c:pt idx="7">
                        <c:v>0.92307779070800677</c:v>
                      </c:pt>
                      <c:pt idx="8">
                        <c:v>0.91981093699585059</c:v>
                      </c:pt>
                      <c:pt idx="9">
                        <c:v>0.91416152525112415</c:v>
                      </c:pt>
                      <c:pt idx="10">
                        <c:v>0.90604066504751657</c:v>
                      </c:pt>
                      <c:pt idx="11">
                        <c:v>0.89669393169873135</c:v>
                      </c:pt>
                      <c:pt idx="12">
                        <c:v>0.88524040059241194</c:v>
                      </c:pt>
                      <c:pt idx="13">
                        <c:v>0.87147111797489574</c:v>
                      </c:pt>
                      <c:pt idx="14">
                        <c:v>0.85721207962232948</c:v>
                      </c:pt>
                      <c:pt idx="15">
                        <c:v>0.84284372004895192</c:v>
                      </c:pt>
                      <c:pt idx="16">
                        <c:v>0.82699689509671348</c:v>
                      </c:pt>
                      <c:pt idx="17">
                        <c:v>0.80909756268706667</c:v>
                      </c:pt>
                      <c:pt idx="18">
                        <c:v>0.79082090428807938</c:v>
                      </c:pt>
                      <c:pt idx="19">
                        <c:v>0.7726448576770375</c:v>
                      </c:pt>
                      <c:pt idx="20">
                        <c:v>0.75388188892062247</c:v>
                      </c:pt>
                      <c:pt idx="21">
                        <c:v>0.73325736020725163</c:v>
                      </c:pt>
                      <c:pt idx="22">
                        <c:v>0.71125964694266319</c:v>
                      </c:pt>
                      <c:pt idx="23">
                        <c:v>0.68718407528751235</c:v>
                      </c:pt>
                      <c:pt idx="24">
                        <c:v>0.66035219111395105</c:v>
                      </c:pt>
                      <c:pt idx="25">
                        <c:v>0.63069962061499307</c:v>
                      </c:pt>
                      <c:pt idx="26">
                        <c:v>0.59794195007036866</c:v>
                      </c:pt>
                      <c:pt idx="27">
                        <c:v>0.56292833414774868</c:v>
                      </c:pt>
                      <c:pt idx="28">
                        <c:v>0.527350637676541</c:v>
                      </c:pt>
                      <c:pt idx="29">
                        <c:v>0.4907168607109208</c:v>
                      </c:pt>
                      <c:pt idx="30">
                        <c:v>0.4533454777140371</c:v>
                      </c:pt>
                      <c:pt idx="31">
                        <c:v>0.41426918787702249</c:v>
                      </c:pt>
                      <c:pt idx="32">
                        <c:v>0.37370407487002366</c:v>
                      </c:pt>
                      <c:pt idx="33">
                        <c:v>0.33266522136946447</c:v>
                      </c:pt>
                      <c:pt idx="34">
                        <c:v>0.29196019519142652</c:v>
                      </c:pt>
                      <c:pt idx="35">
                        <c:v>0.2529931541491835</c:v>
                      </c:pt>
                      <c:pt idx="36">
                        <c:v>0.21659757157764936</c:v>
                      </c:pt>
                      <c:pt idx="37">
                        <c:v>0.18318388512682685</c:v>
                      </c:pt>
                      <c:pt idx="38">
                        <c:v>0.15303898102438504</c:v>
                      </c:pt>
                      <c:pt idx="39">
                        <c:v>0.12558654114869261</c:v>
                      </c:pt>
                      <c:pt idx="40">
                        <c:v>0.10199627982149784</c:v>
                      </c:pt>
                      <c:pt idx="41">
                        <c:v>8.2702136620189701E-2</c:v>
                      </c:pt>
                      <c:pt idx="42">
                        <c:v>6.6527194467310785E-2</c:v>
                      </c:pt>
                      <c:pt idx="43">
                        <c:v>5.3906857678594544E-2</c:v>
                      </c:pt>
                      <c:pt idx="44">
                        <c:v>4.3666419791589466E-2</c:v>
                      </c:pt>
                      <c:pt idx="45">
                        <c:v>3.5067720615566157E-2</c:v>
                      </c:pt>
                      <c:pt idx="46">
                        <c:v>2.9353352325335372E-2</c:v>
                      </c:pt>
                      <c:pt idx="47">
                        <c:v>2.4842017628636484E-2</c:v>
                      </c:pt>
                      <c:pt idx="48">
                        <c:v>2.0988364620367073E-2</c:v>
                      </c:pt>
                      <c:pt idx="49">
                        <c:v>1.8341916105874021E-2</c:v>
                      </c:pt>
                      <c:pt idx="50">
                        <c:v>1.6022217744398062E-2</c:v>
                      </c:pt>
                      <c:pt idx="51">
                        <c:v>1.4847932904069355E-2</c:v>
                      </c:pt>
                      <c:pt idx="52">
                        <c:v>1.4138591757620719E-2</c:v>
                      </c:pt>
                      <c:pt idx="53">
                        <c:v>1.3177891611041471E-2</c:v>
                      </c:pt>
                      <c:pt idx="54">
                        <c:v>1.2674601355894988E-2</c:v>
                      </c:pt>
                      <c:pt idx="55">
                        <c:v>1.1991151321136971E-2</c:v>
                      </c:pt>
                      <c:pt idx="56">
                        <c:v>1.0967369123045429E-2</c:v>
                      </c:pt>
                      <c:pt idx="57">
                        <c:v>1.070994593934421E-2</c:v>
                      </c:pt>
                      <c:pt idx="58">
                        <c:v>1.0381305662055959E-2</c:v>
                      </c:pt>
                      <c:pt idx="59">
                        <c:v>1.0290644410850263E-2</c:v>
                      </c:pt>
                      <c:pt idx="60">
                        <c:v>1.0264407201302554E-2</c:v>
                      </c:pt>
                      <c:pt idx="61">
                        <c:v>9.6003848681380979E-3</c:v>
                      </c:pt>
                      <c:pt idx="62">
                        <c:v>9.09928372534018E-3</c:v>
                      </c:pt>
                      <c:pt idx="63">
                        <c:v>9.2813994666702052E-3</c:v>
                      </c:pt>
                      <c:pt idx="64">
                        <c:v>9.1498208861639646E-3</c:v>
                      </c:pt>
                      <c:pt idx="65">
                        <c:v>9.0820784355975862E-3</c:v>
                      </c:pt>
                      <c:pt idx="66">
                        <c:v>8.4984143737012671E-3</c:v>
                      </c:pt>
                      <c:pt idx="67">
                        <c:v>8.7285493623826434E-3</c:v>
                      </c:pt>
                      <c:pt idx="68">
                        <c:v>8.3804770367436193E-3</c:v>
                      </c:pt>
                      <c:pt idx="69">
                        <c:v>8.0932914161261343E-3</c:v>
                      </c:pt>
                      <c:pt idx="70">
                        <c:v>7.8852287086354968E-3</c:v>
                      </c:pt>
                      <c:pt idx="71">
                        <c:v>7.8834676857725827E-3</c:v>
                      </c:pt>
                      <c:pt idx="72">
                        <c:v>7.7749498749883558E-3</c:v>
                      </c:pt>
                      <c:pt idx="73">
                        <c:v>7.4738760442848674E-3</c:v>
                      </c:pt>
                      <c:pt idx="74">
                        <c:v>7.1564025764005446E-3</c:v>
                      </c:pt>
                      <c:pt idx="75">
                        <c:v>6.8292269569383487E-3</c:v>
                      </c:pt>
                      <c:pt idx="76">
                        <c:v>6.9256602767161154E-3</c:v>
                      </c:pt>
                      <c:pt idx="77">
                        <c:v>7.0936432592781885E-3</c:v>
                      </c:pt>
                      <c:pt idx="78">
                        <c:v>7.2431748554720758E-3</c:v>
                      </c:pt>
                      <c:pt idx="79">
                        <c:v>7.1434394247229076E-3</c:v>
                      </c:pt>
                      <c:pt idx="80">
                        <c:v>7.0762313683881018E-3</c:v>
                      </c:pt>
                      <c:pt idx="81">
                        <c:v>7.1080983634931013E-3</c:v>
                      </c:pt>
                      <c:pt idx="82">
                        <c:v>6.5750049799729194E-3</c:v>
                      </c:pt>
                      <c:pt idx="83">
                        <c:v>6.20207507662918E-3</c:v>
                      </c:pt>
                      <c:pt idx="84">
                        <c:v>6.800095797695597E-3</c:v>
                      </c:pt>
                      <c:pt idx="85">
                        <c:v>6.7280373028831709E-3</c:v>
                      </c:pt>
                      <c:pt idx="86">
                        <c:v>6.7251245438065708E-3</c:v>
                      </c:pt>
                      <c:pt idx="87">
                        <c:v>6.3632146413277755E-3</c:v>
                      </c:pt>
                      <c:pt idx="88">
                        <c:v>5.2812904646958514E-3</c:v>
                      </c:pt>
                      <c:pt idx="89">
                        <c:v>5.1432945616395288E-3</c:v>
                      </c:pt>
                      <c:pt idx="90">
                        <c:v>5.6325513259279456E-3</c:v>
                      </c:pt>
                      <c:pt idx="91">
                        <c:v>6.304426342231188E-3</c:v>
                      </c:pt>
                      <c:pt idx="92">
                        <c:v>5.8271037183345231E-3</c:v>
                      </c:pt>
                      <c:pt idx="93">
                        <c:v>5.4019815582210511E-3</c:v>
                      </c:pt>
                      <c:pt idx="94">
                        <c:v>5.6365834847532442E-3</c:v>
                      </c:pt>
                      <c:pt idx="95">
                        <c:v>5.5514696757507738E-3</c:v>
                      </c:pt>
                      <c:pt idx="96">
                        <c:v>5.3062445541853642E-3</c:v>
                      </c:pt>
                      <c:pt idx="97">
                        <c:v>5.6033552908148401E-3</c:v>
                      </c:pt>
                      <c:pt idx="98">
                        <c:v>5.4355679707549639E-3</c:v>
                      </c:pt>
                      <c:pt idx="99">
                        <c:v>5.1867655989195072E-3</c:v>
                      </c:pt>
                      <c:pt idx="100">
                        <c:v>4.9272788922418353E-3</c:v>
                      </c:pt>
                      <c:pt idx="101">
                        <c:v>4.4466441982393169E-3</c:v>
                      </c:pt>
                      <c:pt idx="102">
                        <c:v>4.1407456258289628E-3</c:v>
                      </c:pt>
                      <c:pt idx="103">
                        <c:v>4.0309241499875198E-3</c:v>
                      </c:pt>
                      <c:pt idx="104">
                        <c:v>4.6476331007573105E-3</c:v>
                      </c:pt>
                      <c:pt idx="105">
                        <c:v>5.0364685220339695E-3</c:v>
                      </c:pt>
                      <c:pt idx="106">
                        <c:v>5.1083030525564659E-3</c:v>
                      </c:pt>
                      <c:pt idx="107">
                        <c:v>5.1781593671126761E-3</c:v>
                      </c:pt>
                      <c:pt idx="108">
                        <c:v>5.0374713051132688E-3</c:v>
                      </c:pt>
                      <c:pt idx="109">
                        <c:v>5.3282102185315833E-3</c:v>
                      </c:pt>
                      <c:pt idx="110">
                        <c:v>5.9887179212406751E-3</c:v>
                      </c:pt>
                      <c:pt idx="111">
                        <c:v>5.5344612470434101E-3</c:v>
                      </c:pt>
                      <c:pt idx="112">
                        <c:v>5.3074155288083003E-3</c:v>
                      </c:pt>
                      <c:pt idx="113">
                        <c:v>5.8528935629597939E-3</c:v>
                      </c:pt>
                      <c:pt idx="114">
                        <c:v>6.3666556602917567E-3</c:v>
                      </c:pt>
                      <c:pt idx="115">
                        <c:v>6.2213081818530379E-3</c:v>
                      </c:pt>
                      <c:pt idx="116">
                        <c:v>6.0176187600825201E-3</c:v>
                      </c:pt>
                      <c:pt idx="117">
                        <c:v>6.0964865151325789E-3</c:v>
                      </c:pt>
                      <c:pt idx="118">
                        <c:v>5.2916182479686869E-3</c:v>
                      </c:pt>
                      <c:pt idx="119">
                        <c:v>4.970199270712264E-3</c:v>
                      </c:pt>
                      <c:pt idx="120">
                        <c:v>5.1472197250968677E-3</c:v>
                      </c:pt>
                      <c:pt idx="121">
                        <c:v>5.497132423904115E-3</c:v>
                      </c:pt>
                      <c:pt idx="122">
                        <c:v>5.7205176903672343E-3</c:v>
                      </c:pt>
                      <c:pt idx="123">
                        <c:v>6.4497106259356531E-3</c:v>
                      </c:pt>
                      <c:pt idx="124">
                        <c:v>7.2985802000901951E-3</c:v>
                      </c:pt>
                      <c:pt idx="125">
                        <c:v>8.2344552360500197E-3</c:v>
                      </c:pt>
                      <c:pt idx="126">
                        <c:v>9.9963851315237398E-3</c:v>
                      </c:pt>
                      <c:pt idx="127">
                        <c:v>1.1770979356004449E-2</c:v>
                      </c:pt>
                      <c:pt idx="128">
                        <c:v>1.3893423140154883E-2</c:v>
                      </c:pt>
                      <c:pt idx="129">
                        <c:v>1.5721207988181368E-2</c:v>
                      </c:pt>
                      <c:pt idx="130">
                        <c:v>1.7341048843091726E-2</c:v>
                      </c:pt>
                      <c:pt idx="131">
                        <c:v>1.9212338775046356E-2</c:v>
                      </c:pt>
                      <c:pt idx="132">
                        <c:v>2.1275218639587475E-2</c:v>
                      </c:pt>
                      <c:pt idx="133">
                        <c:v>2.3333632575306823E-2</c:v>
                      </c:pt>
                      <c:pt idx="134">
                        <c:v>2.4544646532518248E-2</c:v>
                      </c:pt>
                      <c:pt idx="135">
                        <c:v>2.6301496455261003E-2</c:v>
                      </c:pt>
                      <c:pt idx="136">
                        <c:v>2.7641257007368476E-2</c:v>
                      </c:pt>
                      <c:pt idx="137">
                        <c:v>2.9055554421048242E-2</c:v>
                      </c:pt>
                      <c:pt idx="138">
                        <c:v>3.006928764247991E-2</c:v>
                      </c:pt>
                      <c:pt idx="139">
                        <c:v>3.1351267706852447E-2</c:v>
                      </c:pt>
                      <c:pt idx="140">
                        <c:v>3.2601819018104654E-2</c:v>
                      </c:pt>
                      <c:pt idx="141">
                        <c:v>3.3771836564461824E-2</c:v>
                      </c:pt>
                      <c:pt idx="142">
                        <c:v>3.4456645473808133E-2</c:v>
                      </c:pt>
                      <c:pt idx="143">
                        <c:v>3.5218157078503072E-2</c:v>
                      </c:pt>
                      <c:pt idx="144">
                        <c:v>3.556397402659657E-2</c:v>
                      </c:pt>
                      <c:pt idx="145">
                        <c:v>3.6081162837229896E-2</c:v>
                      </c:pt>
                      <c:pt idx="146">
                        <c:v>3.6346488553616156E-2</c:v>
                      </c:pt>
                      <c:pt idx="147">
                        <c:v>3.6951203077858388E-2</c:v>
                      </c:pt>
                      <c:pt idx="148">
                        <c:v>3.682376890617662E-2</c:v>
                      </c:pt>
                      <c:pt idx="149">
                        <c:v>3.7203980355451874E-2</c:v>
                      </c:pt>
                      <c:pt idx="150">
                        <c:v>3.7424557929024618E-2</c:v>
                      </c:pt>
                      <c:pt idx="151">
                        <c:v>3.7622649044620288E-2</c:v>
                      </c:pt>
                      <c:pt idx="152">
                        <c:v>3.7233551578860886E-2</c:v>
                      </c:pt>
                      <c:pt idx="153">
                        <c:v>3.6967517626508906E-2</c:v>
                      </c:pt>
                      <c:pt idx="154">
                        <c:v>3.7764615587000949E-2</c:v>
                      </c:pt>
                      <c:pt idx="155">
                        <c:v>3.8258856184559722E-2</c:v>
                      </c:pt>
                      <c:pt idx="156">
                        <c:v>3.7768365132797597E-2</c:v>
                      </c:pt>
                      <c:pt idx="157">
                        <c:v>3.7766992427924126E-2</c:v>
                      </c:pt>
                      <c:pt idx="158">
                        <c:v>3.7801394305200547E-2</c:v>
                      </c:pt>
                      <c:pt idx="159">
                        <c:v>3.7596622798671805E-2</c:v>
                      </c:pt>
                      <c:pt idx="160">
                        <c:v>3.7389112834984167E-2</c:v>
                      </c:pt>
                      <c:pt idx="161">
                        <c:v>3.7513655396544207E-2</c:v>
                      </c:pt>
                      <c:pt idx="162">
                        <c:v>3.7253662663362115E-2</c:v>
                      </c:pt>
                      <c:pt idx="163">
                        <c:v>3.6985496878207513E-2</c:v>
                      </c:pt>
                      <c:pt idx="164">
                        <c:v>3.7328857110814198E-2</c:v>
                      </c:pt>
                      <c:pt idx="165">
                        <c:v>3.7253148980471218E-2</c:v>
                      </c:pt>
                      <c:pt idx="166">
                        <c:v>3.7025694988890398E-2</c:v>
                      </c:pt>
                      <c:pt idx="167">
                        <c:v>3.7227394158538894E-2</c:v>
                      </c:pt>
                      <c:pt idx="168">
                        <c:v>3.7203466207690911E-2</c:v>
                      </c:pt>
                      <c:pt idx="169">
                        <c:v>3.6869265305369159E-2</c:v>
                      </c:pt>
                      <c:pt idx="170">
                        <c:v>3.707240312375927E-2</c:v>
                      </c:pt>
                      <c:pt idx="171">
                        <c:v>3.7039518071781692E-2</c:v>
                      </c:pt>
                      <c:pt idx="172">
                        <c:v>3.6773807948859552E-2</c:v>
                      </c:pt>
                      <c:pt idx="173">
                        <c:v>3.6415202076384254E-2</c:v>
                      </c:pt>
                      <c:pt idx="174">
                        <c:v>3.6799632798045358E-2</c:v>
                      </c:pt>
                      <c:pt idx="175">
                        <c:v>3.6841613508701368E-2</c:v>
                      </c:pt>
                      <c:pt idx="176">
                        <c:v>3.6397021333694664E-2</c:v>
                      </c:pt>
                      <c:pt idx="177">
                        <c:v>3.6620686196256143E-2</c:v>
                      </c:pt>
                      <c:pt idx="178">
                        <c:v>3.6496611713730087E-2</c:v>
                      </c:pt>
                      <c:pt idx="179">
                        <c:v>3.6553576188611131E-2</c:v>
                      </c:pt>
                      <c:pt idx="180">
                        <c:v>3.648707789379585E-2</c:v>
                      </c:pt>
                      <c:pt idx="181">
                        <c:v>3.6313361835850357E-2</c:v>
                      </c:pt>
                      <c:pt idx="182">
                        <c:v>3.6065801878278028E-2</c:v>
                      </c:pt>
                      <c:pt idx="183">
                        <c:v>3.6542384359978516E-2</c:v>
                      </c:pt>
                      <c:pt idx="184">
                        <c:v>3.6390141951204429E-2</c:v>
                      </c:pt>
                      <c:pt idx="185">
                        <c:v>3.5928245673783263E-2</c:v>
                      </c:pt>
                      <c:pt idx="186">
                        <c:v>3.5773401221547999E-2</c:v>
                      </c:pt>
                      <c:pt idx="187">
                        <c:v>3.604228647186343E-2</c:v>
                      </c:pt>
                      <c:pt idx="188">
                        <c:v>3.5992617334399443E-2</c:v>
                      </c:pt>
                      <c:pt idx="189">
                        <c:v>3.6224113252220982E-2</c:v>
                      </c:pt>
                      <c:pt idx="190">
                        <c:v>3.6419476577957251E-2</c:v>
                      </c:pt>
                      <c:pt idx="191">
                        <c:v>3.6124568755747356E-2</c:v>
                      </c:pt>
                      <c:pt idx="192">
                        <c:v>3.597890765720279E-2</c:v>
                      </c:pt>
                      <c:pt idx="193">
                        <c:v>3.5625567548090056E-2</c:v>
                      </c:pt>
                      <c:pt idx="194">
                        <c:v>3.5673116215161185E-2</c:v>
                      </c:pt>
                      <c:pt idx="195">
                        <c:v>3.5641838165988662E-2</c:v>
                      </c:pt>
                      <c:pt idx="196">
                        <c:v>3.5490108639951765E-2</c:v>
                      </c:pt>
                      <c:pt idx="197">
                        <c:v>3.572079035551276E-2</c:v>
                      </c:pt>
                      <c:pt idx="198">
                        <c:v>3.5566585237333512E-2</c:v>
                      </c:pt>
                      <c:pt idx="199">
                        <c:v>3.5184081247480625E-2</c:v>
                      </c:pt>
                      <c:pt idx="200">
                        <c:v>3.5162079570604896E-2</c:v>
                      </c:pt>
                      <c:pt idx="201">
                        <c:v>3.5140865040847825E-2</c:v>
                      </c:pt>
                      <c:pt idx="202">
                        <c:v>3.5301489482450724E-2</c:v>
                      </c:pt>
                      <c:pt idx="203">
                        <c:v>3.5358088237850346E-2</c:v>
                      </c:pt>
                      <c:pt idx="204">
                        <c:v>3.5652193091300723E-2</c:v>
                      </c:pt>
                      <c:pt idx="205">
                        <c:v>3.5457923128979059E-2</c:v>
                      </c:pt>
                      <c:pt idx="206">
                        <c:v>3.5045553200971552E-2</c:v>
                      </c:pt>
                      <c:pt idx="207">
                        <c:v>3.5319709967569841E-2</c:v>
                      </c:pt>
                      <c:pt idx="208">
                        <c:v>3.5294560580248574E-2</c:v>
                      </c:pt>
                      <c:pt idx="209">
                        <c:v>3.4965796388400208E-2</c:v>
                      </c:pt>
                      <c:pt idx="210">
                        <c:v>3.4863811550445212E-2</c:v>
                      </c:pt>
                      <c:pt idx="211">
                        <c:v>3.5157751939441019E-2</c:v>
                      </c:pt>
                      <c:pt idx="212">
                        <c:v>3.5151810364431685E-2</c:v>
                      </c:pt>
                      <c:pt idx="213">
                        <c:v>3.4973977627603112E-2</c:v>
                      </c:pt>
                      <c:pt idx="214">
                        <c:v>3.4797482699054208E-2</c:v>
                      </c:pt>
                      <c:pt idx="215">
                        <c:v>3.4728160984677341E-2</c:v>
                      </c:pt>
                      <c:pt idx="216">
                        <c:v>3.4744899116921114E-2</c:v>
                      </c:pt>
                      <c:pt idx="217">
                        <c:v>3.4817519565269919E-2</c:v>
                      </c:pt>
                      <c:pt idx="218">
                        <c:v>3.5030806361437496E-2</c:v>
                      </c:pt>
                      <c:pt idx="219">
                        <c:v>3.516559098508882E-2</c:v>
                      </c:pt>
                      <c:pt idx="220">
                        <c:v>3.4893739922575495E-2</c:v>
                      </c:pt>
                      <c:pt idx="221">
                        <c:v>3.475680315794568E-2</c:v>
                      </c:pt>
                      <c:pt idx="222">
                        <c:v>3.4531831560568223E-2</c:v>
                      </c:pt>
                      <c:pt idx="223">
                        <c:v>3.4702394428876279E-2</c:v>
                      </c:pt>
                      <c:pt idx="224">
                        <c:v>3.472568560946214E-2</c:v>
                      </c:pt>
                      <c:pt idx="225">
                        <c:v>3.4645046056709115E-2</c:v>
                      </c:pt>
                      <c:pt idx="226">
                        <c:v>3.4565718782051148E-2</c:v>
                      </c:pt>
                      <c:pt idx="227">
                        <c:v>3.4561225154817327E-2</c:v>
                      </c:pt>
                      <c:pt idx="228">
                        <c:v>3.443447904251988E-2</c:v>
                      </c:pt>
                      <c:pt idx="229">
                        <c:v>3.4612508618123608E-2</c:v>
                      </c:pt>
                      <c:pt idx="230">
                        <c:v>3.4748885048962362E-2</c:v>
                      </c:pt>
                      <c:pt idx="231">
                        <c:v>3.4652590047922344E-2</c:v>
                      </c:pt>
                      <c:pt idx="232">
                        <c:v>3.4682422529570919E-2</c:v>
                      </c:pt>
                      <c:pt idx="233">
                        <c:v>3.4556256393409458E-2</c:v>
                      </c:pt>
                      <c:pt idx="234">
                        <c:v>3.441384577386019E-2</c:v>
                      </c:pt>
                      <c:pt idx="235">
                        <c:v>3.4633970780028819E-2</c:v>
                      </c:pt>
                      <c:pt idx="236">
                        <c:v>3.4668260616793581E-2</c:v>
                      </c:pt>
                      <c:pt idx="237">
                        <c:v>3.4776178134470884E-2</c:v>
                      </c:pt>
                      <c:pt idx="238">
                        <c:v>3.4494780521278738E-2</c:v>
                      </c:pt>
                      <c:pt idx="239">
                        <c:v>3.4427733239874275E-2</c:v>
                      </c:pt>
                      <c:pt idx="240">
                        <c:v>3.4465386425926899E-2</c:v>
                      </c:pt>
                      <c:pt idx="241">
                        <c:v>3.4681389961703904E-2</c:v>
                      </c:pt>
                      <c:pt idx="242">
                        <c:v>3.4584860999620042E-2</c:v>
                      </c:pt>
                      <c:pt idx="243">
                        <c:v>3.446195854295532E-2</c:v>
                      </c:pt>
                      <c:pt idx="244">
                        <c:v>3.4284237621807878E-2</c:v>
                      </c:pt>
                      <c:pt idx="245">
                        <c:v>3.4349016451560237E-2</c:v>
                      </c:pt>
                      <c:pt idx="246">
                        <c:v>3.4629201368685372E-2</c:v>
                      </c:pt>
                      <c:pt idx="247">
                        <c:v>3.4540572728883633E-2</c:v>
                      </c:pt>
                      <c:pt idx="248">
                        <c:v>3.4274430137473229E-2</c:v>
                      </c:pt>
                      <c:pt idx="249">
                        <c:v>3.4504819247732479E-2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1.1752169625286089</c:v>
                </c:pt>
                <c:pt idx="1">
                  <c:v>1.1956774149962912</c:v>
                </c:pt>
                <c:pt idx="2">
                  <c:v>1.2127734028324462</c:v>
                </c:pt>
                <c:pt idx="3">
                  <c:v>1.2276714016325263</c:v>
                </c:pt>
                <c:pt idx="4">
                  <c:v>1.2395503403910151</c:v>
                </c:pt>
                <c:pt idx="5">
                  <c:v>1.2456704961571288</c:v>
                </c:pt>
                <c:pt idx="6">
                  <c:v>1.25</c:v>
                </c:pt>
                <c:pt idx="7">
                  <c:v>1.2498558626672349</c:v>
                </c:pt>
                <c:pt idx="8">
                  <c:v>1.2454325125382251</c:v>
                </c:pt>
                <c:pt idx="9">
                  <c:v>1.2377831568058637</c:v>
                </c:pt>
                <c:pt idx="10">
                  <c:v>1.2267874370111163</c:v>
                </c:pt>
                <c:pt idx="11">
                  <c:v>1.2141318736443425</c:v>
                </c:pt>
                <c:pt idx="12">
                  <c:v>1.1986236866360787</c:v>
                </c:pt>
                <c:pt idx="13">
                  <c:v>1.1799799506720436</c:v>
                </c:pt>
                <c:pt idx="14">
                  <c:v>1.1606730809148562</c:v>
                </c:pt>
                <c:pt idx="15">
                  <c:v>1.1412181892139925</c:v>
                </c:pt>
                <c:pt idx="16">
                  <c:v>1.1197614417214274</c:v>
                </c:pt>
                <c:pt idx="17">
                  <c:v>1.0955255801556676</c:v>
                </c:pt>
                <c:pt idx="18">
                  <c:v>1.0707788157118825</c:v>
                </c:pt>
                <c:pt idx="19">
                  <c:v>1.0461682805591526</c:v>
                </c:pt>
                <c:pt idx="20">
                  <c:v>1.0207630473953686</c:v>
                </c:pt>
                <c:pt idx="21">
                  <c:v>0.99283724483935254</c:v>
                </c:pt>
                <c:pt idx="22">
                  <c:v>0.9630521377056076</c:v>
                </c:pt>
                <c:pt idx="23">
                  <c:v>0.9304535911008025</c:v>
                </c:pt>
                <c:pt idx="24">
                  <c:v>0.89412297186338008</c:v>
                </c:pt>
                <c:pt idx="25">
                  <c:v>0.8539731172635312</c:v>
                </c:pt>
                <c:pt idx="26">
                  <c:v>0.80961892849454631</c:v>
                </c:pt>
                <c:pt idx="27">
                  <c:v>0.76221016882706494</c:v>
                </c:pt>
                <c:pt idx="28">
                  <c:v>0.71403763888175253</c:v>
                </c:pt>
                <c:pt idx="29">
                  <c:v>0.66443516618331877</c:v>
                </c:pt>
                <c:pt idx="30">
                  <c:v>0.6138339680992313</c:v>
                </c:pt>
                <c:pt idx="31">
                  <c:v>0.5609243103913838</c:v>
                </c:pt>
                <c:pt idx="32">
                  <c:v>0.50599877234689372</c:v>
                </c:pt>
                <c:pt idx="33">
                  <c:v>0.45043178529429245</c:v>
                </c:pt>
                <c:pt idx="34">
                  <c:v>0.39531680352268872</c:v>
                </c:pt>
                <c:pt idx="35">
                  <c:v>0.34255506969298999</c:v>
                </c:pt>
                <c:pt idx="36">
                  <c:v>0.29327511440630627</c:v>
                </c:pt>
                <c:pt idx="37">
                  <c:v>0.24803267403532375</c:v>
                </c:pt>
                <c:pt idx="38">
                  <c:v>0.20721619518462997</c:v>
                </c:pt>
                <c:pt idx="39">
                  <c:v>0.17004533778935374</c:v>
                </c:pt>
                <c:pt idx="40">
                  <c:v>0.1381039058553975</c:v>
                </c:pt>
                <c:pt idx="41">
                  <c:v>0.11197945758240863</c:v>
                </c:pt>
                <c:pt idx="42">
                  <c:v>9.0078436366663614E-2</c:v>
                </c:pt>
                <c:pt idx="43">
                  <c:v>7.2990383677070128E-2</c:v>
                </c:pt>
                <c:pt idx="44">
                  <c:v>5.9124736103060127E-2</c:v>
                </c:pt>
                <c:pt idx="45">
                  <c:v>4.748201792193963E-2</c:v>
                </c:pt>
                <c:pt idx="46">
                  <c:v>3.9744710426428749E-2</c:v>
                </c:pt>
                <c:pt idx="47">
                  <c:v>3.3636321538859003E-2</c:v>
                </c:pt>
                <c:pt idx="48">
                  <c:v>2.84184397378285E-2</c:v>
                </c:pt>
                <c:pt idx="49">
                  <c:v>2.4835123982231002E-2</c:v>
                </c:pt>
                <c:pt idx="50">
                  <c:v>2.1694230954692625E-2</c:v>
                </c:pt>
                <c:pt idx="51">
                  <c:v>2.0104238424376877E-2</c:v>
                </c:pt>
                <c:pt idx="52">
                  <c:v>1.9143783954077124E-2</c:v>
                </c:pt>
                <c:pt idx="53">
                  <c:v>1.7842987073733624E-2</c:v>
                </c:pt>
                <c:pt idx="54">
                  <c:v>1.7161527415240876E-2</c:v>
                </c:pt>
                <c:pt idx="55">
                  <c:v>1.6236129749538999E-2</c:v>
                </c:pt>
                <c:pt idx="56">
                  <c:v>1.4849919188241001E-2</c:v>
                </c:pt>
                <c:pt idx="57">
                  <c:v>1.4501365817578001E-2</c:v>
                </c:pt>
                <c:pt idx="58">
                  <c:v>1.4056383843781125E-2</c:v>
                </c:pt>
                <c:pt idx="59">
                  <c:v>1.3933627671466251E-2</c:v>
                </c:pt>
                <c:pt idx="60">
                  <c:v>1.3898102247170125E-2</c:v>
                </c:pt>
                <c:pt idx="61">
                  <c:v>1.2999009869039124E-2</c:v>
                </c:pt>
                <c:pt idx="62">
                  <c:v>1.2320514288905137E-2</c:v>
                </c:pt>
                <c:pt idx="63">
                  <c:v>1.2567100686364376E-2</c:v>
                </c:pt>
                <c:pt idx="64">
                  <c:v>1.2388942071887237E-2</c:v>
                </c:pt>
                <c:pt idx="65">
                  <c:v>1.2297218167527137E-2</c:v>
                </c:pt>
                <c:pt idx="66">
                  <c:v>1.1506931631622336E-2</c:v>
                </c:pt>
                <c:pt idx="67">
                  <c:v>1.1818536533943363E-2</c:v>
                </c:pt>
                <c:pt idx="68">
                  <c:v>1.1347243387026163E-2</c:v>
                </c:pt>
                <c:pt idx="69">
                  <c:v>1.0958391401618538E-2</c:v>
                </c:pt>
                <c:pt idx="70">
                  <c:v>1.0676672572092663E-2</c:v>
                </c:pt>
                <c:pt idx="71">
                  <c:v>1.0674288130855249E-2</c:v>
                </c:pt>
                <c:pt idx="72">
                  <c:v>1.0527354011783388E-2</c:v>
                </c:pt>
                <c:pt idx="73">
                  <c:v>1.0119697261519888E-2</c:v>
                </c:pt>
                <c:pt idx="74">
                  <c:v>9.6898352508954372E-3</c:v>
                </c:pt>
                <c:pt idx="75">
                  <c:v>9.2468364373361131E-3</c:v>
                </c:pt>
                <c:pt idx="76">
                  <c:v>9.3774080438615622E-3</c:v>
                </c:pt>
                <c:pt idx="77">
                  <c:v>9.6048585552886631E-3</c:v>
                </c:pt>
                <c:pt idx="78">
                  <c:v>9.8073257189862876E-3</c:v>
                </c:pt>
                <c:pt idx="79">
                  <c:v>9.6722830236768507E-3</c:v>
                </c:pt>
                <c:pt idx="80">
                  <c:v>9.5812826940468877E-3</c:v>
                </c:pt>
                <c:pt idx="81">
                  <c:v>9.6244309000361374E-3</c:v>
                </c:pt>
                <c:pt idx="82">
                  <c:v>8.9026175301891997E-3</c:v>
                </c:pt>
                <c:pt idx="83">
                  <c:v>8.397666993246275E-3</c:v>
                </c:pt>
                <c:pt idx="84">
                  <c:v>9.2073925783977256E-3</c:v>
                </c:pt>
                <c:pt idx="85">
                  <c:v>9.1098247102257383E-3</c:v>
                </c:pt>
                <c:pt idx="86">
                  <c:v>9.1058808075069504E-3</c:v>
                </c:pt>
                <c:pt idx="87">
                  <c:v>8.6158514536173875E-3</c:v>
                </c:pt>
                <c:pt idx="88">
                  <c:v>7.1509161158408744E-3</c:v>
                </c:pt>
                <c:pt idx="89">
                  <c:v>6.9640683873014256E-3</c:v>
                </c:pt>
                <c:pt idx="90">
                  <c:v>7.6265265694297748E-3</c:v>
                </c:pt>
                <c:pt idx="91">
                  <c:v>8.5362515531304008E-3</c:v>
                </c:pt>
                <c:pt idx="92">
                  <c:v>7.8899523074261249E-3</c:v>
                </c:pt>
                <c:pt idx="93">
                  <c:v>7.314332972288575E-3</c:v>
                </c:pt>
                <c:pt idx="94">
                  <c:v>7.6319861497573874E-3</c:v>
                </c:pt>
                <c:pt idx="95">
                  <c:v>7.5167412654729504E-3</c:v>
                </c:pt>
                <c:pt idx="96">
                  <c:v>7.1847041837154882E-3</c:v>
                </c:pt>
                <c:pt idx="97">
                  <c:v>7.5869948679631368E-3</c:v>
                </c:pt>
                <c:pt idx="98">
                  <c:v>7.3598092853729502E-3</c:v>
                </c:pt>
                <c:pt idx="99">
                  <c:v>7.0229285736774123E-3</c:v>
                </c:pt>
                <c:pt idx="100">
                  <c:v>6.6715811738265879E-3</c:v>
                </c:pt>
                <c:pt idx="101">
                  <c:v>6.0207973545781997E-3</c:v>
                </c:pt>
                <c:pt idx="102">
                  <c:v>5.6066078594378503E-3</c:v>
                </c:pt>
                <c:pt idx="103">
                  <c:v>5.4579085658258619E-3</c:v>
                </c:pt>
                <c:pt idx="104">
                  <c:v>6.2929381867723004E-3</c:v>
                </c:pt>
                <c:pt idx="105">
                  <c:v>6.8194249420462632E-3</c:v>
                </c:pt>
                <c:pt idx="106">
                  <c:v>6.9166895604990874E-3</c:v>
                </c:pt>
                <c:pt idx="107">
                  <c:v>7.011275656244537E-3</c:v>
                </c:pt>
                <c:pt idx="108">
                  <c:v>6.8207827196065749E-3</c:v>
                </c:pt>
                <c:pt idx="109">
                  <c:v>7.214445896317462E-3</c:v>
                </c:pt>
                <c:pt idx="110">
                  <c:v>8.1087794323183998E-3</c:v>
                </c:pt>
                <c:pt idx="111">
                  <c:v>7.4937116957566746E-3</c:v>
                </c:pt>
                <c:pt idx="112">
                  <c:v>7.1862896941808502E-3</c:v>
                </c:pt>
                <c:pt idx="113">
                  <c:v>7.9248719954812877E-3</c:v>
                </c:pt>
                <c:pt idx="114">
                  <c:v>8.6205106251075626E-3</c:v>
                </c:pt>
                <c:pt idx="115">
                  <c:v>8.4237087955334865E-3</c:v>
                </c:pt>
                <c:pt idx="116">
                  <c:v>8.1479114353046004E-3</c:v>
                </c:pt>
                <c:pt idx="117">
                  <c:v>8.2546991047913864E-3</c:v>
                </c:pt>
                <c:pt idx="118">
                  <c:v>7.1649000298748249E-3</c:v>
                </c:pt>
                <c:pt idx="119">
                  <c:v>6.7296957630834878E-3</c:v>
                </c:pt>
                <c:pt idx="120">
                  <c:v>6.9693830949116254E-3</c:v>
                </c:pt>
                <c:pt idx="121">
                  <c:v>7.4431681241132371E-3</c:v>
                </c:pt>
                <c:pt idx="122">
                  <c:v>7.7456338401481377E-3</c:v>
                </c:pt>
                <c:pt idx="123">
                  <c:v>8.7329678164500494E-3</c:v>
                </c:pt>
                <c:pt idx="124">
                  <c:v>9.8823450678333005E-3</c:v>
                </c:pt>
                <c:pt idx="125">
                  <c:v>1.1149528518884726E-2</c:v>
                </c:pt>
                <c:pt idx="126">
                  <c:v>1.3535197886769126E-2</c:v>
                </c:pt>
                <c:pt idx="127">
                  <c:v>1.5938014873213377E-2</c:v>
                </c:pt>
                <c:pt idx="128">
                  <c:v>1.8811823379392877E-2</c:v>
                </c:pt>
                <c:pt idx="129">
                  <c:v>2.1286660961876626E-2</c:v>
                </c:pt>
                <c:pt idx="130">
                  <c:v>2.3479940455195126E-2</c:v>
                </c:pt>
                <c:pt idx="131">
                  <c:v>2.6013684323531249E-2</c:v>
                </c:pt>
                <c:pt idx="132">
                  <c:v>2.8806842731878751E-2</c:v>
                </c:pt>
                <c:pt idx="133">
                  <c:v>3.1593954231313129E-2</c:v>
                </c:pt>
                <c:pt idx="134">
                  <c:v>3.3233678325456498E-2</c:v>
                </c:pt>
                <c:pt idx="135">
                  <c:v>3.5612469363297754E-2</c:v>
                </c:pt>
                <c:pt idx="136">
                  <c:v>3.7426517537219747E-2</c:v>
                </c:pt>
                <c:pt idx="137">
                  <c:v>3.9341489310819627E-2</c:v>
                </c:pt>
                <c:pt idx="138">
                  <c:v>4.0714093464815249E-2</c:v>
                </c:pt>
                <c:pt idx="139">
                  <c:v>4.2449906324151375E-2</c:v>
                </c:pt>
                <c:pt idx="140">
                  <c:v>4.4143164361197119E-2</c:v>
                </c:pt>
                <c:pt idx="141">
                  <c:v>4.5727378936023376E-2</c:v>
                </c:pt>
                <c:pt idx="142">
                  <c:v>4.6654616530480877E-2</c:v>
                </c:pt>
                <c:pt idx="143">
                  <c:v>4.7685710283573005E-2</c:v>
                </c:pt>
                <c:pt idx="144">
                  <c:v>4.8153949628442119E-2</c:v>
                </c:pt>
                <c:pt idx="145">
                  <c:v>4.8854228059559128E-2</c:v>
                </c:pt>
                <c:pt idx="146">
                  <c:v>4.9213481532538253E-2</c:v>
                </c:pt>
                <c:pt idx="147">
                  <c:v>5.0032270589075375E-2</c:v>
                </c:pt>
                <c:pt idx="148">
                  <c:v>4.98597235424625E-2</c:v>
                </c:pt>
                <c:pt idx="149">
                  <c:v>5.0374533359916131E-2</c:v>
                </c:pt>
                <c:pt idx="150">
                  <c:v>5.0673197433819747E-2</c:v>
                </c:pt>
                <c:pt idx="151">
                  <c:v>5.0941414635730375E-2</c:v>
                </c:pt>
                <c:pt idx="152">
                  <c:v>5.0414573069804125E-2</c:v>
                </c:pt>
                <c:pt idx="153">
                  <c:v>5.0054360638779619E-2</c:v>
                </c:pt>
                <c:pt idx="154">
                  <c:v>5.1133638646624374E-2</c:v>
                </c:pt>
                <c:pt idx="155">
                  <c:v>5.1802844985077368E-2</c:v>
                </c:pt>
                <c:pt idx="156">
                  <c:v>5.1138715566298378E-2</c:v>
                </c:pt>
                <c:pt idx="157">
                  <c:v>5.1136856911208749E-2</c:v>
                </c:pt>
                <c:pt idx="158">
                  <c:v>5.1183437371093626E-2</c:v>
                </c:pt>
                <c:pt idx="159">
                  <c:v>5.0906174858098001E-2</c:v>
                </c:pt>
                <c:pt idx="160">
                  <c:v>5.0625204448791622E-2</c:v>
                </c:pt>
                <c:pt idx="161">
                  <c:v>5.0793836228566126E-2</c:v>
                </c:pt>
                <c:pt idx="162">
                  <c:v>5.0441803664149992E-2</c:v>
                </c:pt>
                <c:pt idx="163">
                  <c:v>5.0078704711801494E-2</c:v>
                </c:pt>
                <c:pt idx="164">
                  <c:v>5.0543617641188622E-2</c:v>
                </c:pt>
                <c:pt idx="165">
                  <c:v>5.0441108132766622E-2</c:v>
                </c:pt>
                <c:pt idx="166">
                  <c:v>5.0133133325306126E-2</c:v>
                </c:pt>
                <c:pt idx="167">
                  <c:v>5.0406235865761498E-2</c:v>
                </c:pt>
                <c:pt idx="168">
                  <c:v>5.0373837199094378E-2</c:v>
                </c:pt>
                <c:pt idx="169">
                  <c:v>4.9921326087592997E-2</c:v>
                </c:pt>
                <c:pt idx="170">
                  <c:v>5.0196376571745124E-2</c:v>
                </c:pt>
                <c:pt idx="171">
                  <c:v>5.0151849907338245E-2</c:v>
                </c:pt>
                <c:pt idx="172">
                  <c:v>4.9792075944355627E-2</c:v>
                </c:pt>
                <c:pt idx="173">
                  <c:v>4.9306520277637253E-2</c:v>
                </c:pt>
                <c:pt idx="174">
                  <c:v>4.9827043028909376E-2</c:v>
                </c:pt>
                <c:pt idx="175">
                  <c:v>4.9883885299258121E-2</c:v>
                </c:pt>
                <c:pt idx="176">
                  <c:v>4.9281903383950748E-2</c:v>
                </c:pt>
                <c:pt idx="177">
                  <c:v>4.9584747675687754E-2</c:v>
                </c:pt>
                <c:pt idx="178">
                  <c:v>4.9416749679252747E-2</c:v>
                </c:pt>
                <c:pt idx="179">
                  <c:v>4.9493880104890253E-2</c:v>
                </c:pt>
                <c:pt idx="180">
                  <c:v>4.9403840798919629E-2</c:v>
                </c:pt>
                <c:pt idx="181">
                  <c:v>4.9168627650419877E-2</c:v>
                </c:pt>
                <c:pt idx="182">
                  <c:v>4.8833429179122999E-2</c:v>
                </c:pt>
                <c:pt idx="183">
                  <c:v>4.947872626545087E-2</c:v>
                </c:pt>
                <c:pt idx="184">
                  <c:v>4.9272588636457629E-2</c:v>
                </c:pt>
                <c:pt idx="185">
                  <c:v>4.8647176806500998E-2</c:v>
                </c:pt>
                <c:pt idx="186">
                  <c:v>4.8437515986604882E-2</c:v>
                </c:pt>
                <c:pt idx="187">
                  <c:v>4.880158910143275E-2</c:v>
                </c:pt>
                <c:pt idx="188">
                  <c:v>4.8734336630104874E-2</c:v>
                </c:pt>
                <c:pt idx="189">
                  <c:v>4.9047784243063747E-2</c:v>
                </c:pt>
                <c:pt idx="190">
                  <c:v>4.9312307992285746E-2</c:v>
                </c:pt>
                <c:pt idx="191">
                  <c:v>4.8913000074528624E-2</c:v>
                </c:pt>
                <c:pt idx="192">
                  <c:v>4.871577360043175E-2</c:v>
                </c:pt>
                <c:pt idx="193">
                  <c:v>4.8237347825989374E-2</c:v>
                </c:pt>
                <c:pt idx="194">
                  <c:v>4.8301729160801124E-2</c:v>
                </c:pt>
                <c:pt idx="195">
                  <c:v>4.8259378393049376E-2</c:v>
                </c:pt>
                <c:pt idx="196">
                  <c:v>4.8053935212023995E-2</c:v>
                </c:pt>
                <c:pt idx="197">
                  <c:v>4.8366280387594628E-2</c:v>
                </c:pt>
                <c:pt idx="198">
                  <c:v>4.8157485231921128E-2</c:v>
                </c:pt>
                <c:pt idx="199">
                  <c:v>4.7639571293330372E-2</c:v>
                </c:pt>
                <c:pt idx="200">
                  <c:v>4.76097808194305E-2</c:v>
                </c:pt>
                <c:pt idx="201">
                  <c:v>4.7581056150006629E-2</c:v>
                </c:pt>
                <c:pt idx="202">
                  <c:v>4.7798543128943757E-2</c:v>
                </c:pt>
                <c:pt idx="203">
                  <c:v>4.787517836702225E-2</c:v>
                </c:pt>
                <c:pt idx="204">
                  <c:v>4.8273399057655375E-2</c:v>
                </c:pt>
                <c:pt idx="205">
                  <c:v>4.801035573260512E-2</c:v>
                </c:pt>
                <c:pt idx="206">
                  <c:v>4.7452003037636123E-2</c:v>
                </c:pt>
                <c:pt idx="207">
                  <c:v>4.7823213834247251E-2</c:v>
                </c:pt>
                <c:pt idx="208">
                  <c:v>4.7789161331302871E-2</c:v>
                </c:pt>
                <c:pt idx="209">
                  <c:v>4.7344011576045994E-2</c:v>
                </c:pt>
                <c:pt idx="210">
                  <c:v>4.7205923162583624E-2</c:v>
                </c:pt>
                <c:pt idx="211">
                  <c:v>4.7603921166824749E-2</c:v>
                </c:pt>
                <c:pt idx="212">
                  <c:v>4.7595876219330993E-2</c:v>
                </c:pt>
                <c:pt idx="213">
                  <c:v>4.7355089049564002E-2</c:v>
                </c:pt>
                <c:pt idx="214">
                  <c:v>4.7116113284575996E-2</c:v>
                </c:pt>
                <c:pt idx="215">
                  <c:v>4.7022251042415877E-2</c:v>
                </c:pt>
                <c:pt idx="216">
                  <c:v>4.7044914628221503E-2</c:v>
                </c:pt>
                <c:pt idx="217">
                  <c:v>4.7143243386677122E-2</c:v>
                </c:pt>
                <c:pt idx="218">
                  <c:v>4.7432035680569369E-2</c:v>
                </c:pt>
                <c:pt idx="219">
                  <c:v>4.76145353071055E-2</c:v>
                </c:pt>
                <c:pt idx="220">
                  <c:v>4.7246446455142123E-2</c:v>
                </c:pt>
                <c:pt idx="221">
                  <c:v>4.7061032809824127E-2</c:v>
                </c:pt>
                <c:pt idx="222">
                  <c:v>4.6756419187065253E-2</c:v>
                </c:pt>
                <c:pt idx="223">
                  <c:v>4.6987362887643998E-2</c:v>
                </c:pt>
                <c:pt idx="224">
                  <c:v>4.7018899361489126E-2</c:v>
                </c:pt>
                <c:pt idx="225">
                  <c:v>4.6909712661531877E-2</c:v>
                </c:pt>
                <c:pt idx="226">
                  <c:v>4.6802302798247625E-2</c:v>
                </c:pt>
                <c:pt idx="227">
                  <c:v>4.6796218385428495E-2</c:v>
                </c:pt>
                <c:pt idx="228">
                  <c:v>4.6624602977583252E-2</c:v>
                </c:pt>
                <c:pt idx="229">
                  <c:v>4.686565666887163E-2</c:v>
                </c:pt>
                <c:pt idx="230">
                  <c:v>4.7050311617056126E-2</c:v>
                </c:pt>
                <c:pt idx="231">
                  <c:v>4.6919927295380373E-2</c:v>
                </c:pt>
                <c:pt idx="232">
                  <c:v>4.6960320751340129E-2</c:v>
                </c:pt>
                <c:pt idx="233">
                  <c:v>4.6789490636545E-2</c:v>
                </c:pt>
                <c:pt idx="234">
                  <c:v>4.6596665341059121E-2</c:v>
                </c:pt>
                <c:pt idx="235">
                  <c:v>4.68947166345135E-2</c:v>
                </c:pt>
                <c:pt idx="236">
                  <c:v>4.6941145390509753E-2</c:v>
                </c:pt>
                <c:pt idx="237">
                  <c:v>4.7087266707164996E-2</c:v>
                </c:pt>
                <c:pt idx="238">
                  <c:v>4.6706251737322624E-2</c:v>
                </c:pt>
                <c:pt idx="239">
                  <c:v>4.6615469098434746E-2</c:v>
                </c:pt>
                <c:pt idx="240">
                  <c:v>4.6666451860461623E-2</c:v>
                </c:pt>
                <c:pt idx="241">
                  <c:v>4.6958922644901875E-2</c:v>
                </c:pt>
                <c:pt idx="242">
                  <c:v>4.6828221537809744E-2</c:v>
                </c:pt>
                <c:pt idx="243">
                  <c:v>4.666181047522662E-2</c:v>
                </c:pt>
                <c:pt idx="244">
                  <c:v>4.6421174704925627E-2</c:v>
                </c:pt>
                <c:pt idx="245">
                  <c:v>4.6508885839304244E-2</c:v>
                </c:pt>
                <c:pt idx="246">
                  <c:v>4.6888258807460254E-2</c:v>
                </c:pt>
                <c:pt idx="247">
                  <c:v>4.6768254809778254E-2</c:v>
                </c:pt>
                <c:pt idx="248">
                  <c:v>4.6407895280464254E-2</c:v>
                </c:pt>
                <c:pt idx="249">
                  <c:v>4.6719844265751126E-2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0.70513017751716522</c:v>
                </c:pt>
                <c:pt idx="1">
                  <c:v>0.71740644899777473</c:v>
                </c:pt>
                <c:pt idx="2">
                  <c:v>0.72766404169946775</c:v>
                </c:pt>
                <c:pt idx="3">
                  <c:v>0.73660284097951578</c:v>
                </c:pt>
                <c:pt idx="4">
                  <c:v>0.743730204234609</c:v>
                </c:pt>
                <c:pt idx="5">
                  <c:v>0.74740229769427724</c:v>
                </c:pt>
                <c:pt idx="6">
                  <c:v>0.75</c:v>
                </c:pt>
                <c:pt idx="7">
                  <c:v>0.74991351760034097</c:v>
                </c:pt>
                <c:pt idx="8">
                  <c:v>0.74725950752293502</c:v>
                </c:pt>
                <c:pt idx="9">
                  <c:v>0.74266989408351824</c:v>
                </c:pt>
                <c:pt idx="10">
                  <c:v>0.73607246220666966</c:v>
                </c:pt>
                <c:pt idx="11">
                  <c:v>0.72847912418660554</c:v>
                </c:pt>
                <c:pt idx="12">
                  <c:v>0.71917421198164722</c:v>
                </c:pt>
                <c:pt idx="13">
                  <c:v>0.70798797040322625</c:v>
                </c:pt>
                <c:pt idx="14">
                  <c:v>0.69640384854891368</c:v>
                </c:pt>
                <c:pt idx="15">
                  <c:v>0.68473091352839544</c:v>
                </c:pt>
                <c:pt idx="16">
                  <c:v>0.67185686503285647</c:v>
                </c:pt>
                <c:pt idx="17">
                  <c:v>0.65731534809340053</c:v>
                </c:pt>
                <c:pt idx="18">
                  <c:v>0.6424672894271295</c:v>
                </c:pt>
                <c:pt idx="19">
                  <c:v>0.62770096833549149</c:v>
                </c:pt>
                <c:pt idx="20">
                  <c:v>0.61245782843722119</c:v>
                </c:pt>
                <c:pt idx="21">
                  <c:v>0.59570234690361157</c:v>
                </c:pt>
                <c:pt idx="22">
                  <c:v>0.57783128262336447</c:v>
                </c:pt>
                <c:pt idx="23">
                  <c:v>0.55827215466048141</c:v>
                </c:pt>
                <c:pt idx="24">
                  <c:v>0.53647378311802796</c:v>
                </c:pt>
                <c:pt idx="25">
                  <c:v>0.51238387035811872</c:v>
                </c:pt>
                <c:pt idx="26">
                  <c:v>0.48577135709672775</c:v>
                </c:pt>
                <c:pt idx="27">
                  <c:v>0.45732610129623896</c:v>
                </c:pt>
                <c:pt idx="28">
                  <c:v>0.42842258332905148</c:v>
                </c:pt>
                <c:pt idx="29">
                  <c:v>0.39866109970999131</c:v>
                </c:pt>
                <c:pt idx="30">
                  <c:v>0.36830038085953876</c:v>
                </c:pt>
                <c:pt idx="31">
                  <c:v>0.33655458623483026</c:v>
                </c:pt>
                <c:pt idx="32">
                  <c:v>0.30359926340813626</c:v>
                </c:pt>
                <c:pt idx="33">
                  <c:v>0.27025907117657549</c:v>
                </c:pt>
                <c:pt idx="34">
                  <c:v>0.23719008211361325</c:v>
                </c:pt>
                <c:pt idx="35">
                  <c:v>0.20553304181579402</c:v>
                </c:pt>
                <c:pt idx="36">
                  <c:v>0.17596506864378375</c:v>
                </c:pt>
                <c:pt idx="37">
                  <c:v>0.14881960442119424</c:v>
                </c:pt>
                <c:pt idx="38">
                  <c:v>0.12432971711077799</c:v>
                </c:pt>
                <c:pt idx="39">
                  <c:v>0.10202720267361223</c:v>
                </c:pt>
                <c:pt idx="40">
                  <c:v>8.2862343513238498E-2</c:v>
                </c:pt>
                <c:pt idx="41">
                  <c:v>6.7187674549445187E-2</c:v>
                </c:pt>
                <c:pt idx="42">
                  <c:v>5.4047061819998174E-2</c:v>
                </c:pt>
                <c:pt idx="43">
                  <c:v>4.3794230206242075E-2</c:v>
                </c:pt>
                <c:pt idx="44">
                  <c:v>3.5474841661836079E-2</c:v>
                </c:pt>
                <c:pt idx="45">
                  <c:v>2.8489210753163775E-2</c:v>
                </c:pt>
                <c:pt idx="46">
                  <c:v>2.3846826255857247E-2</c:v>
                </c:pt>
                <c:pt idx="47">
                  <c:v>2.01817929233154E-2</c:v>
                </c:pt>
                <c:pt idx="48">
                  <c:v>1.7051063842697101E-2</c:v>
                </c:pt>
                <c:pt idx="49">
                  <c:v>1.49010743893386E-2</c:v>
                </c:pt>
                <c:pt idx="50">
                  <c:v>1.3016538572815574E-2</c:v>
                </c:pt>
                <c:pt idx="51">
                  <c:v>1.2062543054626125E-2</c:v>
                </c:pt>
                <c:pt idx="52">
                  <c:v>1.1486270372446275E-2</c:v>
                </c:pt>
                <c:pt idx="53">
                  <c:v>1.0705792244240175E-2</c:v>
                </c:pt>
                <c:pt idx="54">
                  <c:v>1.0296916449144525E-2</c:v>
                </c:pt>
                <c:pt idx="55">
                  <c:v>9.7416778497234E-3</c:v>
                </c:pt>
                <c:pt idx="56">
                  <c:v>8.909951512944601E-3</c:v>
                </c:pt>
                <c:pt idx="57">
                  <c:v>8.7008194905467996E-3</c:v>
                </c:pt>
                <c:pt idx="58">
                  <c:v>8.4338303062686752E-3</c:v>
                </c:pt>
                <c:pt idx="59">
                  <c:v>8.36017660287975E-3</c:v>
                </c:pt>
                <c:pt idx="60">
                  <c:v>8.3388613483020759E-3</c:v>
                </c:pt>
                <c:pt idx="61">
                  <c:v>7.7994059214234746E-3</c:v>
                </c:pt>
                <c:pt idx="62">
                  <c:v>7.3923085733430816E-3</c:v>
                </c:pt>
                <c:pt idx="63">
                  <c:v>7.5402604118186252E-3</c:v>
                </c:pt>
                <c:pt idx="64">
                  <c:v>7.4333652431323432E-3</c:v>
                </c:pt>
                <c:pt idx="65">
                  <c:v>7.378330900516282E-3</c:v>
                </c:pt>
                <c:pt idx="66">
                  <c:v>6.904158978973402E-3</c:v>
                </c:pt>
                <c:pt idx="67">
                  <c:v>7.0911219203660183E-3</c:v>
                </c:pt>
                <c:pt idx="68">
                  <c:v>6.808346032215697E-3</c:v>
                </c:pt>
                <c:pt idx="69">
                  <c:v>6.575034840971123E-3</c:v>
                </c:pt>
                <c:pt idx="70">
                  <c:v>6.4060035432555971E-3</c:v>
                </c:pt>
                <c:pt idx="71">
                  <c:v>6.4045728785131501E-3</c:v>
                </c:pt>
                <c:pt idx="72">
                  <c:v>6.3164124070700326E-3</c:v>
                </c:pt>
                <c:pt idx="73">
                  <c:v>6.071818356911932E-3</c:v>
                </c:pt>
                <c:pt idx="74">
                  <c:v>5.813901150537263E-3</c:v>
                </c:pt>
                <c:pt idx="75">
                  <c:v>5.5481018624016672E-3</c:v>
                </c:pt>
                <c:pt idx="76">
                  <c:v>5.626444826316938E-3</c:v>
                </c:pt>
                <c:pt idx="77">
                  <c:v>5.7629151331731977E-3</c:v>
                </c:pt>
                <c:pt idx="78">
                  <c:v>5.8843954313917719E-3</c:v>
                </c:pt>
                <c:pt idx="79">
                  <c:v>5.8033698142061097E-3</c:v>
                </c:pt>
                <c:pt idx="80">
                  <c:v>5.7487696164281324E-3</c:v>
                </c:pt>
                <c:pt idx="81">
                  <c:v>5.7746585400216821E-3</c:v>
                </c:pt>
                <c:pt idx="82">
                  <c:v>5.3415705181135203E-3</c:v>
                </c:pt>
                <c:pt idx="83">
                  <c:v>5.0386001959477657E-3</c:v>
                </c:pt>
                <c:pt idx="84">
                  <c:v>5.5244355470386352E-3</c:v>
                </c:pt>
                <c:pt idx="85">
                  <c:v>5.4658948261354428E-3</c:v>
                </c:pt>
                <c:pt idx="86">
                  <c:v>5.4635284845041699E-3</c:v>
                </c:pt>
                <c:pt idx="87">
                  <c:v>5.1695108721704318E-3</c:v>
                </c:pt>
                <c:pt idx="88">
                  <c:v>4.290549669504525E-3</c:v>
                </c:pt>
                <c:pt idx="89">
                  <c:v>4.1784410323808547E-3</c:v>
                </c:pt>
                <c:pt idx="90">
                  <c:v>4.5759159416578652E-3</c:v>
                </c:pt>
                <c:pt idx="91">
                  <c:v>5.1217509318782399E-3</c:v>
                </c:pt>
                <c:pt idx="92">
                  <c:v>4.7339713844556756E-3</c:v>
                </c:pt>
                <c:pt idx="93">
                  <c:v>4.388599783373145E-3</c:v>
                </c:pt>
                <c:pt idx="94">
                  <c:v>4.5791916898544321E-3</c:v>
                </c:pt>
                <c:pt idx="95">
                  <c:v>4.5100447592837699E-3</c:v>
                </c:pt>
                <c:pt idx="96">
                  <c:v>4.3108225102292926E-3</c:v>
                </c:pt>
                <c:pt idx="97">
                  <c:v>4.5521969207778824E-3</c:v>
                </c:pt>
                <c:pt idx="98">
                  <c:v>4.4158855712237701E-3</c:v>
                </c:pt>
                <c:pt idx="99">
                  <c:v>4.2137571442064474E-3</c:v>
                </c:pt>
                <c:pt idx="100">
                  <c:v>4.0029487042959524E-3</c:v>
                </c:pt>
                <c:pt idx="101">
                  <c:v>3.6124784127469201E-3</c:v>
                </c:pt>
                <c:pt idx="102">
                  <c:v>3.3639647156627102E-3</c:v>
                </c:pt>
                <c:pt idx="103">
                  <c:v>3.2747451394955175E-3</c:v>
                </c:pt>
                <c:pt idx="104">
                  <c:v>3.7757629120633799E-3</c:v>
                </c:pt>
                <c:pt idx="105">
                  <c:v>4.0916549652277572E-3</c:v>
                </c:pt>
                <c:pt idx="106">
                  <c:v>4.1500137362994521E-3</c:v>
                </c:pt>
                <c:pt idx="107">
                  <c:v>4.2067653937467222E-3</c:v>
                </c:pt>
                <c:pt idx="108">
                  <c:v>4.0924696317639446E-3</c:v>
                </c:pt>
                <c:pt idx="109">
                  <c:v>4.3286675377904775E-3</c:v>
                </c:pt>
                <c:pt idx="110">
                  <c:v>4.8652676593910395E-3</c:v>
                </c:pt>
                <c:pt idx="111">
                  <c:v>4.4962270174540055E-3</c:v>
                </c:pt>
                <c:pt idx="112">
                  <c:v>4.3117738165085098E-3</c:v>
                </c:pt>
                <c:pt idx="113">
                  <c:v>4.7549231972887724E-3</c:v>
                </c:pt>
                <c:pt idx="114">
                  <c:v>5.1723063750645382E-3</c:v>
                </c:pt>
                <c:pt idx="115">
                  <c:v>5.0542252773200921E-3</c:v>
                </c:pt>
                <c:pt idx="116">
                  <c:v>4.8887468611827599E-3</c:v>
                </c:pt>
                <c:pt idx="117">
                  <c:v>4.952819462874832E-3</c:v>
                </c:pt>
                <c:pt idx="118">
                  <c:v>4.2989400179248953E-3</c:v>
                </c:pt>
                <c:pt idx="119">
                  <c:v>4.037817457850092E-3</c:v>
                </c:pt>
                <c:pt idx="120">
                  <c:v>4.1816298569469753E-3</c:v>
                </c:pt>
                <c:pt idx="121">
                  <c:v>4.4659008744679426E-3</c:v>
                </c:pt>
                <c:pt idx="122">
                  <c:v>4.647380304088883E-3</c:v>
                </c:pt>
                <c:pt idx="123">
                  <c:v>5.2397806898700303E-3</c:v>
                </c:pt>
                <c:pt idx="124">
                  <c:v>5.929407040699981E-3</c:v>
                </c:pt>
                <c:pt idx="125">
                  <c:v>6.6897171113308347E-3</c:v>
                </c:pt>
                <c:pt idx="126">
                  <c:v>8.121118732061474E-3</c:v>
                </c:pt>
                <c:pt idx="127">
                  <c:v>9.5628089239280251E-3</c:v>
                </c:pt>
                <c:pt idx="128">
                  <c:v>1.1287094027635725E-2</c:v>
                </c:pt>
                <c:pt idx="129">
                  <c:v>1.2771996577125974E-2</c:v>
                </c:pt>
                <c:pt idx="130">
                  <c:v>1.4087964273117076E-2</c:v>
                </c:pt>
                <c:pt idx="131">
                  <c:v>1.5608210594118748E-2</c:v>
                </c:pt>
                <c:pt idx="132">
                  <c:v>1.7284105639127252E-2</c:v>
                </c:pt>
                <c:pt idx="133">
                  <c:v>1.8956372538787875E-2</c:v>
                </c:pt>
                <c:pt idx="134">
                  <c:v>1.99402069952739E-2</c:v>
                </c:pt>
                <c:pt idx="135">
                  <c:v>2.1367481617978652E-2</c:v>
                </c:pt>
                <c:pt idx="136">
                  <c:v>2.245591052233185E-2</c:v>
                </c:pt>
                <c:pt idx="137">
                  <c:v>2.3604893586491774E-2</c:v>
                </c:pt>
                <c:pt idx="138">
                  <c:v>2.4428456078889146E-2</c:v>
                </c:pt>
                <c:pt idx="139">
                  <c:v>2.5469943794490822E-2</c:v>
                </c:pt>
                <c:pt idx="140">
                  <c:v>2.6485898616718274E-2</c:v>
                </c:pt>
                <c:pt idx="141">
                  <c:v>2.7436427361614023E-2</c:v>
                </c:pt>
                <c:pt idx="142">
                  <c:v>2.7992769918288529E-2</c:v>
                </c:pt>
                <c:pt idx="143">
                  <c:v>2.8611426170143801E-2</c:v>
                </c:pt>
                <c:pt idx="144">
                  <c:v>2.8892369777065274E-2</c:v>
                </c:pt>
                <c:pt idx="145">
                  <c:v>2.9312536835735474E-2</c:v>
                </c:pt>
                <c:pt idx="146">
                  <c:v>2.9528088919522952E-2</c:v>
                </c:pt>
                <c:pt idx="147">
                  <c:v>3.0019362353445225E-2</c:v>
                </c:pt>
                <c:pt idx="148">
                  <c:v>2.9915834125477502E-2</c:v>
                </c:pt>
                <c:pt idx="149">
                  <c:v>3.0224720015949676E-2</c:v>
                </c:pt>
                <c:pt idx="150">
                  <c:v>3.0403918460291848E-2</c:v>
                </c:pt>
                <c:pt idx="151">
                  <c:v>3.0564848781438225E-2</c:v>
                </c:pt>
                <c:pt idx="152">
                  <c:v>3.0248743841882475E-2</c:v>
                </c:pt>
                <c:pt idx="153">
                  <c:v>3.0032616383267773E-2</c:v>
                </c:pt>
                <c:pt idx="154">
                  <c:v>3.0680183187974622E-2</c:v>
                </c:pt>
                <c:pt idx="155">
                  <c:v>3.1081706991046423E-2</c:v>
                </c:pt>
                <c:pt idx="156">
                  <c:v>3.0683229339779024E-2</c:v>
                </c:pt>
                <c:pt idx="157">
                  <c:v>3.0682114146725246E-2</c:v>
                </c:pt>
                <c:pt idx="158">
                  <c:v>3.0710062422656174E-2</c:v>
                </c:pt>
                <c:pt idx="159">
                  <c:v>3.0543704914858798E-2</c:v>
                </c:pt>
                <c:pt idx="160">
                  <c:v>3.0375122669274973E-2</c:v>
                </c:pt>
                <c:pt idx="161">
                  <c:v>3.0476301737139673E-2</c:v>
                </c:pt>
                <c:pt idx="162">
                  <c:v>3.0265082198489997E-2</c:v>
                </c:pt>
                <c:pt idx="163">
                  <c:v>3.0047222827080899E-2</c:v>
                </c:pt>
                <c:pt idx="164">
                  <c:v>3.0326170584713173E-2</c:v>
                </c:pt>
                <c:pt idx="165">
                  <c:v>3.0264664879659973E-2</c:v>
                </c:pt>
                <c:pt idx="166">
                  <c:v>3.0079879995183675E-2</c:v>
                </c:pt>
                <c:pt idx="167">
                  <c:v>3.0243741519456899E-2</c:v>
                </c:pt>
                <c:pt idx="168">
                  <c:v>3.0224302319456629E-2</c:v>
                </c:pt>
                <c:pt idx="169">
                  <c:v>2.9952795652555798E-2</c:v>
                </c:pt>
                <c:pt idx="170">
                  <c:v>3.0117825943047072E-2</c:v>
                </c:pt>
                <c:pt idx="171">
                  <c:v>3.009110994440295E-2</c:v>
                </c:pt>
                <c:pt idx="172">
                  <c:v>2.9875245566613376E-2</c:v>
                </c:pt>
                <c:pt idx="173">
                  <c:v>2.9583912166582349E-2</c:v>
                </c:pt>
                <c:pt idx="174">
                  <c:v>2.9896225817345624E-2</c:v>
                </c:pt>
                <c:pt idx="175">
                  <c:v>2.9930331179554875E-2</c:v>
                </c:pt>
                <c:pt idx="176">
                  <c:v>2.9569142030370449E-2</c:v>
                </c:pt>
                <c:pt idx="177">
                  <c:v>2.975084860541265E-2</c:v>
                </c:pt>
                <c:pt idx="178">
                  <c:v>2.9650049807551648E-2</c:v>
                </c:pt>
                <c:pt idx="179">
                  <c:v>2.9696328062934152E-2</c:v>
                </c:pt>
                <c:pt idx="180">
                  <c:v>2.9642304479351775E-2</c:v>
                </c:pt>
                <c:pt idx="181">
                  <c:v>2.9501176590251924E-2</c:v>
                </c:pt>
                <c:pt idx="182">
                  <c:v>2.9300057507473797E-2</c:v>
                </c:pt>
                <c:pt idx="183">
                  <c:v>2.9687235759270524E-2</c:v>
                </c:pt>
                <c:pt idx="184">
                  <c:v>2.9563553181874577E-2</c:v>
                </c:pt>
                <c:pt idx="185">
                  <c:v>2.9188306083900599E-2</c:v>
                </c:pt>
                <c:pt idx="186">
                  <c:v>2.9062509591962927E-2</c:v>
                </c:pt>
                <c:pt idx="187">
                  <c:v>2.9280953460859648E-2</c:v>
                </c:pt>
                <c:pt idx="188">
                  <c:v>2.9240601978062927E-2</c:v>
                </c:pt>
                <c:pt idx="189">
                  <c:v>2.942867054583825E-2</c:v>
                </c:pt>
                <c:pt idx="190">
                  <c:v>2.9587384795371451E-2</c:v>
                </c:pt>
                <c:pt idx="191">
                  <c:v>2.9347800044717175E-2</c:v>
                </c:pt>
                <c:pt idx="192">
                  <c:v>2.9229464160259053E-2</c:v>
                </c:pt>
                <c:pt idx="193">
                  <c:v>2.8942408695593627E-2</c:v>
                </c:pt>
                <c:pt idx="194">
                  <c:v>2.8981037496480677E-2</c:v>
                </c:pt>
                <c:pt idx="195">
                  <c:v>2.8955627035829629E-2</c:v>
                </c:pt>
                <c:pt idx="196">
                  <c:v>2.88323611272144E-2</c:v>
                </c:pt>
                <c:pt idx="197">
                  <c:v>2.9019768232556774E-2</c:v>
                </c:pt>
                <c:pt idx="198">
                  <c:v>2.8894491139152677E-2</c:v>
                </c:pt>
                <c:pt idx="199">
                  <c:v>2.8583742775998226E-2</c:v>
                </c:pt>
                <c:pt idx="200">
                  <c:v>2.8565868491658302E-2</c:v>
                </c:pt>
                <c:pt idx="201">
                  <c:v>2.8548633690003974E-2</c:v>
                </c:pt>
                <c:pt idx="202">
                  <c:v>2.8679125877366252E-2</c:v>
                </c:pt>
                <c:pt idx="203">
                  <c:v>2.8725107020213348E-2</c:v>
                </c:pt>
                <c:pt idx="204">
                  <c:v>2.8964039434593223E-2</c:v>
                </c:pt>
                <c:pt idx="205">
                  <c:v>2.8806213439563074E-2</c:v>
                </c:pt>
                <c:pt idx="206">
                  <c:v>2.8471201822581671E-2</c:v>
                </c:pt>
                <c:pt idx="207">
                  <c:v>2.8693928300548351E-2</c:v>
                </c:pt>
                <c:pt idx="208">
                  <c:v>2.8673496798781724E-2</c:v>
                </c:pt>
                <c:pt idx="209">
                  <c:v>2.8406406945627599E-2</c:v>
                </c:pt>
                <c:pt idx="210">
                  <c:v>2.8323553897550174E-2</c:v>
                </c:pt>
                <c:pt idx="211">
                  <c:v>2.8562352700094849E-2</c:v>
                </c:pt>
                <c:pt idx="212">
                  <c:v>2.8557525731598598E-2</c:v>
                </c:pt>
                <c:pt idx="213">
                  <c:v>2.8413053429738398E-2</c:v>
                </c:pt>
                <c:pt idx="214">
                  <c:v>2.82696679707456E-2</c:v>
                </c:pt>
                <c:pt idx="215">
                  <c:v>2.8213350625449524E-2</c:v>
                </c:pt>
                <c:pt idx="216">
                  <c:v>2.8226948776932902E-2</c:v>
                </c:pt>
                <c:pt idx="217">
                  <c:v>2.8285946032006275E-2</c:v>
                </c:pt>
                <c:pt idx="218">
                  <c:v>2.8459221408341624E-2</c:v>
                </c:pt>
                <c:pt idx="219">
                  <c:v>2.8568721184263297E-2</c:v>
                </c:pt>
                <c:pt idx="220">
                  <c:v>2.8347867873085277E-2</c:v>
                </c:pt>
                <c:pt idx="221">
                  <c:v>2.8236619685894474E-2</c:v>
                </c:pt>
                <c:pt idx="222">
                  <c:v>2.8053851512239152E-2</c:v>
                </c:pt>
                <c:pt idx="223">
                  <c:v>2.8192417732586399E-2</c:v>
                </c:pt>
                <c:pt idx="224">
                  <c:v>2.8211339616893476E-2</c:v>
                </c:pt>
                <c:pt idx="225">
                  <c:v>2.8145827596919124E-2</c:v>
                </c:pt>
                <c:pt idx="226">
                  <c:v>2.8081381678948577E-2</c:v>
                </c:pt>
                <c:pt idx="227">
                  <c:v>2.8077731031257099E-2</c:v>
                </c:pt>
                <c:pt idx="228">
                  <c:v>2.7974761786549951E-2</c:v>
                </c:pt>
                <c:pt idx="229">
                  <c:v>2.8119394001322975E-2</c:v>
                </c:pt>
                <c:pt idx="230">
                  <c:v>2.8230186970233676E-2</c:v>
                </c:pt>
                <c:pt idx="231">
                  <c:v>2.8151956377228227E-2</c:v>
                </c:pt>
                <c:pt idx="232">
                  <c:v>2.8176192450804077E-2</c:v>
                </c:pt>
                <c:pt idx="233">
                  <c:v>2.8073694381927E-2</c:v>
                </c:pt>
                <c:pt idx="234">
                  <c:v>2.7957999204635473E-2</c:v>
                </c:pt>
                <c:pt idx="235">
                  <c:v>2.81368299807081E-2</c:v>
                </c:pt>
                <c:pt idx="236">
                  <c:v>2.816468723430585E-2</c:v>
                </c:pt>
                <c:pt idx="237">
                  <c:v>2.8252360024298998E-2</c:v>
                </c:pt>
                <c:pt idx="238">
                  <c:v>2.8023751042393574E-2</c:v>
                </c:pt>
                <c:pt idx="239">
                  <c:v>2.796928145906085E-2</c:v>
                </c:pt>
                <c:pt idx="240">
                  <c:v>2.7999871116276977E-2</c:v>
                </c:pt>
                <c:pt idx="241">
                  <c:v>2.8175353586941128E-2</c:v>
                </c:pt>
                <c:pt idx="242">
                  <c:v>2.8096932922685849E-2</c:v>
                </c:pt>
                <c:pt idx="243">
                  <c:v>2.7997086285135975E-2</c:v>
                </c:pt>
                <c:pt idx="244">
                  <c:v>2.7852704822955376E-2</c:v>
                </c:pt>
                <c:pt idx="245">
                  <c:v>2.7905331503582549E-2</c:v>
                </c:pt>
                <c:pt idx="246">
                  <c:v>2.8132955284476152E-2</c:v>
                </c:pt>
                <c:pt idx="247">
                  <c:v>2.8060952885866949E-2</c:v>
                </c:pt>
                <c:pt idx="248">
                  <c:v>2.7844737168278552E-2</c:v>
                </c:pt>
                <c:pt idx="249">
                  <c:v>2.8031906559450676E-2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p-HBA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0.94017357002288704</c:v>
                      </c:pt>
                      <c:pt idx="1">
                        <c:v>0.95654193199703297</c:v>
                      </c:pt>
                      <c:pt idx="2">
                        <c:v>0.97021872226595696</c:v>
                      </c:pt>
                      <c:pt idx="3">
                        <c:v>0.98213712130602104</c:v>
                      </c:pt>
                      <c:pt idx="4">
                        <c:v>0.99164027231281204</c:v>
                      </c:pt>
                      <c:pt idx="5">
                        <c:v>0.99653639692570295</c:v>
                      </c:pt>
                      <c:pt idx="6">
                        <c:v>1</c:v>
                      </c:pt>
                      <c:pt idx="7">
                        <c:v>0.999884690133788</c:v>
                      </c:pt>
                      <c:pt idx="8">
                        <c:v>0.99634601003057999</c:v>
                      </c:pt>
                      <c:pt idx="9">
                        <c:v>0.99022652544469103</c:v>
                      </c:pt>
                      <c:pt idx="10">
                        <c:v>0.98142994960889296</c:v>
                      </c:pt>
                      <c:pt idx="11">
                        <c:v>0.97130549891547402</c:v>
                      </c:pt>
                      <c:pt idx="12">
                        <c:v>0.95889894930886299</c:v>
                      </c:pt>
                      <c:pt idx="13">
                        <c:v>0.943983960537635</c:v>
                      </c:pt>
                      <c:pt idx="14">
                        <c:v>0.92853846473188495</c:v>
                      </c:pt>
                      <c:pt idx="15">
                        <c:v>0.91297455137119399</c:v>
                      </c:pt>
                      <c:pt idx="16">
                        <c:v>0.89580915337714195</c:v>
                      </c:pt>
                      <c:pt idx="17">
                        <c:v>0.876420464124534</c:v>
                      </c:pt>
                      <c:pt idx="18">
                        <c:v>0.85662305256950599</c:v>
                      </c:pt>
                      <c:pt idx="19">
                        <c:v>0.83693462444732203</c:v>
                      </c:pt>
                      <c:pt idx="20">
                        <c:v>0.81661043791629495</c:v>
                      </c:pt>
                      <c:pt idx="21">
                        <c:v>0.79426979587148205</c:v>
                      </c:pt>
                      <c:pt idx="22">
                        <c:v>0.77044171016448604</c:v>
                      </c:pt>
                      <c:pt idx="23">
                        <c:v>0.74436287288064196</c:v>
                      </c:pt>
                      <c:pt idx="24">
                        <c:v>0.71529837749070402</c:v>
                      </c:pt>
                      <c:pt idx="25">
                        <c:v>0.68317849381082496</c:v>
                      </c:pt>
                      <c:pt idx="26">
                        <c:v>0.647695142795637</c:v>
                      </c:pt>
                      <c:pt idx="27">
                        <c:v>0.60976813506165195</c:v>
                      </c:pt>
                      <c:pt idx="28">
                        <c:v>0.57123011110540201</c:v>
                      </c:pt>
                      <c:pt idx="29">
                        <c:v>0.53154813294665504</c:v>
                      </c:pt>
                      <c:pt idx="30">
                        <c:v>0.49106717447938503</c:v>
                      </c:pt>
                      <c:pt idx="31">
                        <c:v>0.44873944831310703</c:v>
                      </c:pt>
                      <c:pt idx="32">
                        <c:v>0.40479901787751499</c:v>
                      </c:pt>
                      <c:pt idx="33">
                        <c:v>0.36034542823543397</c:v>
                      </c:pt>
                      <c:pt idx="34">
                        <c:v>0.31625344281815099</c:v>
                      </c:pt>
                      <c:pt idx="35">
                        <c:v>0.274044055754392</c:v>
                      </c:pt>
                      <c:pt idx="36">
                        <c:v>0.23462009152504501</c:v>
                      </c:pt>
                      <c:pt idx="37">
                        <c:v>0.198426139228259</c:v>
                      </c:pt>
                      <c:pt idx="38">
                        <c:v>0.16577295614770399</c:v>
                      </c:pt>
                      <c:pt idx="39">
                        <c:v>0.13603627023148299</c:v>
                      </c:pt>
                      <c:pt idx="40">
                        <c:v>0.11048312468431799</c:v>
                      </c:pt>
                      <c:pt idx="41">
                        <c:v>8.9583566065926906E-2</c:v>
                      </c:pt>
                      <c:pt idx="42">
                        <c:v>7.2062749093330894E-2</c:v>
                      </c:pt>
                      <c:pt idx="43">
                        <c:v>5.8392306941656098E-2</c:v>
                      </c:pt>
                      <c:pt idx="44">
                        <c:v>4.7299788882448103E-2</c:v>
                      </c:pt>
                      <c:pt idx="45">
                        <c:v>3.7985614337551703E-2</c:v>
                      </c:pt>
                      <c:pt idx="46">
                        <c:v>3.1795768341142998E-2</c:v>
                      </c:pt>
                      <c:pt idx="47">
                        <c:v>2.6909057231087202E-2</c:v>
                      </c:pt>
                      <c:pt idx="48">
                        <c:v>2.2734751790262801E-2</c:v>
                      </c:pt>
                      <c:pt idx="49">
                        <c:v>1.9868099185784801E-2</c:v>
                      </c:pt>
                      <c:pt idx="50">
                        <c:v>1.73553847637541E-2</c:v>
                      </c:pt>
                      <c:pt idx="51">
                        <c:v>1.6083390739501501E-2</c:v>
                      </c:pt>
                      <c:pt idx="52">
                        <c:v>1.5315027163261699E-2</c:v>
                      </c:pt>
                      <c:pt idx="53">
                        <c:v>1.42743896589869E-2</c:v>
                      </c:pt>
                      <c:pt idx="54">
                        <c:v>1.37292219321927E-2</c:v>
                      </c:pt>
                      <c:pt idx="55">
                        <c:v>1.2988903799631199E-2</c:v>
                      </c:pt>
                      <c:pt idx="56">
                        <c:v>1.1879935350592801E-2</c:v>
                      </c:pt>
                      <c:pt idx="57">
                        <c:v>1.16010926540624E-2</c:v>
                      </c:pt>
                      <c:pt idx="58">
                        <c:v>1.12451070750249E-2</c:v>
                      </c:pt>
                      <c:pt idx="59">
                        <c:v>1.1146902137173001E-2</c:v>
                      </c:pt>
                      <c:pt idx="60">
                        <c:v>1.1118481797736101E-2</c:v>
                      </c:pt>
                      <c:pt idx="61">
                        <c:v>1.0399207895231299E-2</c:v>
                      </c:pt>
                      <c:pt idx="62">
                        <c:v>9.8564114311241093E-3</c:v>
                      </c:pt>
                      <c:pt idx="63">
                        <c:v>1.00536805490915E-2</c:v>
                      </c:pt>
                      <c:pt idx="64">
                        <c:v>9.9111536575097903E-3</c:v>
                      </c:pt>
                      <c:pt idx="65">
                        <c:v>9.8377745340217093E-3</c:v>
                      </c:pt>
                      <c:pt idx="66">
                        <c:v>9.2055453052978693E-3</c:v>
                      </c:pt>
                      <c:pt idx="67">
                        <c:v>9.4548292271546906E-3</c:v>
                      </c:pt>
                      <c:pt idx="68">
                        <c:v>9.0777947096209299E-3</c:v>
                      </c:pt>
                      <c:pt idx="69">
                        <c:v>8.7667131212948307E-3</c:v>
                      </c:pt>
                      <c:pt idx="70">
                        <c:v>8.5413380576741301E-3</c:v>
                      </c:pt>
                      <c:pt idx="71">
                        <c:v>8.5394305046841996E-3</c:v>
                      </c:pt>
                      <c:pt idx="72">
                        <c:v>8.4218832094267101E-3</c:v>
                      </c:pt>
                      <c:pt idx="73">
                        <c:v>8.0957578092159099E-3</c:v>
                      </c:pt>
                      <c:pt idx="74">
                        <c:v>7.7518682007163501E-3</c:v>
                      </c:pt>
                      <c:pt idx="75">
                        <c:v>7.3974691498688901E-3</c:v>
                      </c:pt>
                      <c:pt idx="76">
                        <c:v>7.5019264350892501E-3</c:v>
                      </c:pt>
                      <c:pt idx="77">
                        <c:v>7.68388684423093E-3</c:v>
                      </c:pt>
                      <c:pt idx="78">
                        <c:v>7.8458605751890297E-3</c:v>
                      </c:pt>
                      <c:pt idx="79">
                        <c:v>7.7378264189414802E-3</c:v>
                      </c:pt>
                      <c:pt idx="80">
                        <c:v>7.6650261552375096E-3</c:v>
                      </c:pt>
                      <c:pt idx="81">
                        <c:v>7.6995447200289098E-3</c:v>
                      </c:pt>
                      <c:pt idx="82">
                        <c:v>7.1220940241513604E-3</c:v>
                      </c:pt>
                      <c:pt idx="83">
                        <c:v>6.7181335945970203E-3</c:v>
                      </c:pt>
                      <c:pt idx="84">
                        <c:v>7.3659140627181799E-3</c:v>
                      </c:pt>
                      <c:pt idx="85">
                        <c:v>7.2878597681805901E-3</c:v>
                      </c:pt>
                      <c:pt idx="86">
                        <c:v>7.2847046460055602E-3</c:v>
                      </c:pt>
                      <c:pt idx="87">
                        <c:v>6.8926811628939096E-3</c:v>
                      </c:pt>
                      <c:pt idx="88">
                        <c:v>5.7207328926726997E-3</c:v>
                      </c:pt>
                      <c:pt idx="89">
                        <c:v>5.5712547098411402E-3</c:v>
                      </c:pt>
                      <c:pt idx="90">
                        <c:v>6.10122125554382E-3</c:v>
                      </c:pt>
                      <c:pt idx="91">
                        <c:v>6.8290012425043199E-3</c:v>
                      </c:pt>
                      <c:pt idx="92">
                        <c:v>6.3119618459409003E-3</c:v>
                      </c:pt>
                      <c:pt idx="93">
                        <c:v>5.85146637783086E-3</c:v>
                      </c:pt>
                      <c:pt idx="94">
                        <c:v>6.1055889198059097E-3</c:v>
                      </c:pt>
                      <c:pt idx="95">
                        <c:v>6.0133930123783602E-3</c:v>
                      </c:pt>
                      <c:pt idx="96">
                        <c:v>5.7477633469723904E-3</c:v>
                      </c:pt>
                      <c:pt idx="97">
                        <c:v>6.0695958943705096E-3</c:v>
                      </c:pt>
                      <c:pt idx="98">
                        <c:v>5.8878474282983602E-3</c:v>
                      </c:pt>
                      <c:pt idx="99">
                        <c:v>5.6183428589419299E-3</c:v>
                      </c:pt>
                      <c:pt idx="100">
                        <c:v>5.3372649390612701E-3</c:v>
                      </c:pt>
                      <c:pt idx="101">
                        <c:v>4.8166378836625601E-3</c:v>
                      </c:pt>
                      <c:pt idx="102">
                        <c:v>4.4852862875502802E-3</c:v>
                      </c:pt>
                      <c:pt idx="103">
                        <c:v>4.3663268526606897E-3</c:v>
                      </c:pt>
                      <c:pt idx="104">
                        <c:v>5.0343505494178402E-3</c:v>
                      </c:pt>
                      <c:pt idx="105">
                        <c:v>5.4555399536370102E-3</c:v>
                      </c:pt>
                      <c:pt idx="106">
                        <c:v>5.5333516483992698E-3</c:v>
                      </c:pt>
                      <c:pt idx="107">
                        <c:v>5.6090205249956296E-3</c:v>
                      </c:pt>
                      <c:pt idx="108">
                        <c:v>5.4566261756852598E-3</c:v>
                      </c:pt>
                      <c:pt idx="109">
                        <c:v>5.7715567170539698E-3</c:v>
                      </c:pt>
                      <c:pt idx="110">
                        <c:v>6.4870235458547197E-3</c:v>
                      </c:pt>
                      <c:pt idx="111">
                        <c:v>5.99496935660534E-3</c:v>
                      </c:pt>
                      <c:pt idx="112">
                        <c:v>5.74903175534468E-3</c:v>
                      </c:pt>
                      <c:pt idx="113">
                        <c:v>6.3398975963850296E-3</c:v>
                      </c:pt>
                      <c:pt idx="114">
                        <c:v>6.8964085000860504E-3</c:v>
                      </c:pt>
                      <c:pt idx="115">
                        <c:v>6.7389670364267898E-3</c:v>
                      </c:pt>
                      <c:pt idx="116">
                        <c:v>6.5183291482436801E-3</c:v>
                      </c:pt>
                      <c:pt idx="117">
                        <c:v>6.6037592838331096E-3</c:v>
                      </c:pt>
                      <c:pt idx="118">
                        <c:v>5.7319200238998601E-3</c:v>
                      </c:pt>
                      <c:pt idx="119">
                        <c:v>5.3837566104667899E-3</c:v>
                      </c:pt>
                      <c:pt idx="120">
                        <c:v>5.5755064759293003E-3</c:v>
                      </c:pt>
                      <c:pt idx="121">
                        <c:v>5.9545344992905898E-3</c:v>
                      </c:pt>
                      <c:pt idx="122">
                        <c:v>6.1965070721185104E-3</c:v>
                      </c:pt>
                      <c:pt idx="123">
                        <c:v>6.9863742531600399E-3</c:v>
                      </c:pt>
                      <c:pt idx="124">
                        <c:v>7.9058760542666407E-3</c:v>
                      </c:pt>
                      <c:pt idx="125">
                        <c:v>8.9196228151077802E-3</c:v>
                      </c:pt>
                      <c:pt idx="126">
                        <c:v>1.08281583094153E-2</c:v>
                      </c:pt>
                      <c:pt idx="127">
                        <c:v>1.27504118985707E-2</c:v>
                      </c:pt>
                      <c:pt idx="128">
                        <c:v>1.5049458703514301E-2</c:v>
                      </c:pt>
                      <c:pt idx="129">
                        <c:v>1.7029328769501299E-2</c:v>
                      </c:pt>
                      <c:pt idx="130">
                        <c:v>1.8783952364156101E-2</c:v>
                      </c:pt>
                      <c:pt idx="131">
                        <c:v>2.0810947458824999E-2</c:v>
                      </c:pt>
                      <c:pt idx="132">
                        <c:v>2.3045474185503002E-2</c:v>
                      </c:pt>
                      <c:pt idx="133">
                        <c:v>2.5275163385050502E-2</c:v>
                      </c:pt>
                      <c:pt idx="134">
                        <c:v>2.6586942660365199E-2</c:v>
                      </c:pt>
                      <c:pt idx="135">
                        <c:v>2.8489975490638201E-2</c:v>
                      </c:pt>
                      <c:pt idx="136">
                        <c:v>2.9941214029775801E-2</c:v>
                      </c:pt>
                      <c:pt idx="137">
                        <c:v>3.14731914486557E-2</c:v>
                      </c:pt>
                      <c:pt idx="138">
                        <c:v>3.2571274771852197E-2</c:v>
                      </c:pt>
                      <c:pt idx="139">
                        <c:v>3.3959925059321099E-2</c:v>
                      </c:pt>
                      <c:pt idx="140">
                        <c:v>3.5314531488957697E-2</c:v>
                      </c:pt>
                      <c:pt idx="141">
                        <c:v>3.6581903148818699E-2</c:v>
                      </c:pt>
                      <c:pt idx="142">
                        <c:v>3.7323693224384703E-2</c:v>
                      </c:pt>
                      <c:pt idx="143">
                        <c:v>3.8148568226858401E-2</c:v>
                      </c:pt>
                      <c:pt idx="144">
                        <c:v>3.8523159702753697E-2</c:v>
                      </c:pt>
                      <c:pt idx="145">
                        <c:v>3.9083382447647301E-2</c:v>
                      </c:pt>
                      <c:pt idx="146">
                        <c:v>3.9370785226030602E-2</c:v>
                      </c:pt>
                      <c:pt idx="147">
                        <c:v>4.00258164712603E-2</c:v>
                      </c:pt>
                      <c:pt idx="148">
                        <c:v>3.9887778833970003E-2</c:v>
                      </c:pt>
                      <c:pt idx="149">
                        <c:v>4.0299626687932903E-2</c:v>
                      </c:pt>
                      <c:pt idx="150">
                        <c:v>4.0538557947055798E-2</c:v>
                      </c:pt>
                      <c:pt idx="151">
                        <c:v>4.07531317085843E-2</c:v>
                      </c:pt>
                      <c:pt idx="152">
                        <c:v>4.03316584558433E-2</c:v>
                      </c:pt>
                      <c:pt idx="153">
                        <c:v>4.0043488511023698E-2</c:v>
                      </c:pt>
                      <c:pt idx="154">
                        <c:v>4.0906910917299498E-2</c:v>
                      </c:pt>
                      <c:pt idx="155">
                        <c:v>4.1442275988061897E-2</c:v>
                      </c:pt>
                      <c:pt idx="156">
                        <c:v>4.0910972453038701E-2</c:v>
                      </c:pt>
                      <c:pt idx="157">
                        <c:v>4.0909485528966998E-2</c:v>
                      </c:pt>
                      <c:pt idx="158">
                        <c:v>4.0946749896874898E-2</c:v>
                      </c:pt>
                      <c:pt idx="159">
                        <c:v>4.0724939886478399E-2</c:v>
                      </c:pt>
                      <c:pt idx="160">
                        <c:v>4.0500163559033298E-2</c:v>
                      </c:pt>
                      <c:pt idx="161">
                        <c:v>4.06350689828529E-2</c:v>
                      </c:pt>
                      <c:pt idx="162">
                        <c:v>4.0353442931319997E-2</c:v>
                      </c:pt>
                      <c:pt idx="163">
                        <c:v>4.0062963769441198E-2</c:v>
                      </c:pt>
                      <c:pt idx="164">
                        <c:v>4.0434894112950898E-2</c:v>
                      </c:pt>
                      <c:pt idx="165">
                        <c:v>4.0352886506213298E-2</c:v>
                      </c:pt>
                      <c:pt idx="166">
                        <c:v>4.0106506660244901E-2</c:v>
                      </c:pt>
                      <c:pt idx="167">
                        <c:v>4.0324988692609198E-2</c:v>
                      </c:pt>
                      <c:pt idx="168">
                        <c:v>4.0299069759275503E-2</c:v>
                      </c:pt>
                      <c:pt idx="169">
                        <c:v>3.9937060870074398E-2</c:v>
                      </c:pt>
                      <c:pt idx="170">
                        <c:v>4.0157101257396098E-2</c:v>
                      </c:pt>
                      <c:pt idx="171">
                        <c:v>4.0121479925870597E-2</c:v>
                      </c:pt>
                      <c:pt idx="172">
                        <c:v>3.9833660755484501E-2</c:v>
                      </c:pt>
                      <c:pt idx="173">
                        <c:v>3.9445216222109801E-2</c:v>
                      </c:pt>
                      <c:pt idx="174">
                        <c:v>3.9861634423127498E-2</c:v>
                      </c:pt>
                      <c:pt idx="175">
                        <c:v>3.9907108239406498E-2</c:v>
                      </c:pt>
                      <c:pt idx="176">
                        <c:v>3.9425522707160598E-2</c:v>
                      </c:pt>
                      <c:pt idx="177">
                        <c:v>3.9667798140550201E-2</c:v>
                      </c:pt>
                      <c:pt idx="178">
                        <c:v>3.9533399743402198E-2</c:v>
                      </c:pt>
                      <c:pt idx="179">
                        <c:v>3.9595104083912203E-2</c:v>
                      </c:pt>
                      <c:pt idx="180">
                        <c:v>3.9523072639135702E-2</c:v>
                      </c:pt>
                      <c:pt idx="181">
                        <c:v>3.9334902120335899E-2</c:v>
                      </c:pt>
                      <c:pt idx="182">
                        <c:v>3.9066743343298398E-2</c:v>
                      </c:pt>
                      <c:pt idx="183">
                        <c:v>3.9582981012360699E-2</c:v>
                      </c:pt>
                      <c:pt idx="184">
                        <c:v>3.9418070909166103E-2</c:v>
                      </c:pt>
                      <c:pt idx="185">
                        <c:v>3.8917741445200799E-2</c:v>
                      </c:pt>
                      <c:pt idx="186">
                        <c:v>3.8750012789283902E-2</c:v>
                      </c:pt>
                      <c:pt idx="187">
                        <c:v>3.9041271281146199E-2</c:v>
                      </c:pt>
                      <c:pt idx="188">
                        <c:v>3.8987469304083901E-2</c:v>
                      </c:pt>
                      <c:pt idx="189">
                        <c:v>3.9238227394451E-2</c:v>
                      </c:pt>
                      <c:pt idx="190">
                        <c:v>3.9449846393828598E-2</c:v>
                      </c:pt>
                      <c:pt idx="191">
                        <c:v>3.91304000596229E-2</c:v>
                      </c:pt>
                      <c:pt idx="192">
                        <c:v>3.8972618880345401E-2</c:v>
                      </c:pt>
                      <c:pt idx="193">
                        <c:v>3.8589878260791501E-2</c:v>
                      </c:pt>
                      <c:pt idx="194">
                        <c:v>3.8641383328640901E-2</c:v>
                      </c:pt>
                      <c:pt idx="195">
                        <c:v>3.8607502714439502E-2</c:v>
                      </c:pt>
                      <c:pt idx="196">
                        <c:v>3.8443148169619197E-2</c:v>
                      </c:pt>
                      <c:pt idx="197">
                        <c:v>3.8693024310075701E-2</c:v>
                      </c:pt>
                      <c:pt idx="198">
                        <c:v>3.8525988185536902E-2</c:v>
                      </c:pt>
                      <c:pt idx="199">
                        <c:v>3.8111657034664299E-2</c:v>
                      </c:pt>
                      <c:pt idx="200">
                        <c:v>3.8087824655544403E-2</c:v>
                      </c:pt>
                      <c:pt idx="201">
                        <c:v>3.8064844920005302E-2</c:v>
                      </c:pt>
                      <c:pt idx="202">
                        <c:v>3.8238834503155003E-2</c:v>
                      </c:pt>
                      <c:pt idx="203">
                        <c:v>3.8300142693617797E-2</c:v>
                      </c:pt>
                      <c:pt idx="204">
                        <c:v>3.8618719246124297E-2</c:v>
                      </c:pt>
                      <c:pt idx="205">
                        <c:v>3.8408284586084099E-2</c:v>
                      </c:pt>
                      <c:pt idx="206">
                        <c:v>3.7961602430108897E-2</c:v>
                      </c:pt>
                      <c:pt idx="207">
                        <c:v>3.8258571067397801E-2</c:v>
                      </c:pt>
                      <c:pt idx="208">
                        <c:v>3.8231329065042299E-2</c:v>
                      </c:pt>
                      <c:pt idx="209">
                        <c:v>3.7875209260836797E-2</c:v>
                      </c:pt>
                      <c:pt idx="210">
                        <c:v>3.7764738530066899E-2</c:v>
                      </c:pt>
                      <c:pt idx="211">
                        <c:v>3.8083136933459799E-2</c:v>
                      </c:pt>
                      <c:pt idx="212">
                        <c:v>3.8076700975464797E-2</c:v>
                      </c:pt>
                      <c:pt idx="213">
                        <c:v>3.78840712396512E-2</c:v>
                      </c:pt>
                      <c:pt idx="214">
                        <c:v>3.7692890627660798E-2</c:v>
                      </c:pt>
                      <c:pt idx="215">
                        <c:v>3.7617800833932701E-2</c:v>
                      </c:pt>
                      <c:pt idx="216">
                        <c:v>3.7635931702577202E-2</c:v>
                      </c:pt>
                      <c:pt idx="217">
                        <c:v>3.7714594709341701E-2</c:v>
                      </c:pt>
                      <c:pt idx="218">
                        <c:v>3.7945628544455497E-2</c:v>
                      </c:pt>
                      <c:pt idx="219">
                        <c:v>3.8091628245684399E-2</c:v>
                      </c:pt>
                      <c:pt idx="220">
                        <c:v>3.77971571641137E-2</c:v>
                      </c:pt>
                      <c:pt idx="221">
                        <c:v>3.7648826247859299E-2</c:v>
                      </c:pt>
                      <c:pt idx="222">
                        <c:v>3.7405135349652202E-2</c:v>
                      </c:pt>
                      <c:pt idx="223">
                        <c:v>3.7589890310115198E-2</c:v>
                      </c:pt>
                      <c:pt idx="224">
                        <c:v>3.7615119489191301E-2</c:v>
                      </c:pt>
                      <c:pt idx="225">
                        <c:v>3.75277701292255E-2</c:v>
                      </c:pt>
                      <c:pt idx="226">
                        <c:v>3.7441842238598103E-2</c:v>
                      </c:pt>
                      <c:pt idx="227">
                        <c:v>3.7436974708342799E-2</c:v>
                      </c:pt>
                      <c:pt idx="228">
                        <c:v>3.7299682382066601E-2</c:v>
                      </c:pt>
                      <c:pt idx="229">
                        <c:v>3.7492525335097303E-2</c:v>
                      </c:pt>
                      <c:pt idx="230">
                        <c:v>3.7640249293644901E-2</c:v>
                      </c:pt>
                      <c:pt idx="231">
                        <c:v>3.75359418363043E-2</c:v>
                      </c:pt>
                      <c:pt idx="232">
                        <c:v>3.7568256601072103E-2</c:v>
                      </c:pt>
                      <c:pt idx="233">
                        <c:v>3.7431592509236E-2</c:v>
                      </c:pt>
                      <c:pt idx="234">
                        <c:v>3.7277332272847297E-2</c:v>
                      </c:pt>
                      <c:pt idx="235">
                        <c:v>3.75157733076108E-2</c:v>
                      </c:pt>
                      <c:pt idx="236">
                        <c:v>3.75529163124078E-2</c:v>
                      </c:pt>
                      <c:pt idx="237">
                        <c:v>3.7669813365731997E-2</c:v>
                      </c:pt>
                      <c:pt idx="238">
                        <c:v>3.7365001389858099E-2</c:v>
                      </c:pt>
                      <c:pt idx="239">
                        <c:v>3.7292375278747798E-2</c:v>
                      </c:pt>
                      <c:pt idx="240">
                        <c:v>3.73331614883693E-2</c:v>
                      </c:pt>
                      <c:pt idx="241">
                        <c:v>3.7567138115921501E-2</c:v>
                      </c:pt>
                      <c:pt idx="242">
                        <c:v>3.7462577230247797E-2</c:v>
                      </c:pt>
                      <c:pt idx="243">
                        <c:v>3.7329448380181297E-2</c:v>
                      </c:pt>
                      <c:pt idx="244">
                        <c:v>3.7136939763940502E-2</c:v>
                      </c:pt>
                      <c:pt idx="245">
                        <c:v>3.7207108671443397E-2</c:v>
                      </c:pt>
                      <c:pt idx="246">
                        <c:v>3.7510607045968203E-2</c:v>
                      </c:pt>
                      <c:pt idx="247">
                        <c:v>3.7414603847822601E-2</c:v>
                      </c:pt>
                      <c:pt idx="248">
                        <c:v>3.7126316224371403E-2</c:v>
                      </c:pt>
                      <c:pt idx="249">
                        <c:v>3.7375875412600901E-2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0.94017357002288704</c:v>
                      </c:pt>
                      <c:pt idx="1">
                        <c:v>0.95654193199703297</c:v>
                      </c:pt>
                      <c:pt idx="2">
                        <c:v>0.97021872226595696</c:v>
                      </c:pt>
                      <c:pt idx="3">
                        <c:v>0.98213712130602104</c:v>
                      </c:pt>
                      <c:pt idx="4">
                        <c:v>0.99164027231281204</c:v>
                      </c:pt>
                      <c:pt idx="5">
                        <c:v>0.99653639692570295</c:v>
                      </c:pt>
                      <c:pt idx="6">
                        <c:v>1</c:v>
                      </c:pt>
                      <c:pt idx="7">
                        <c:v>0.999884690133788</c:v>
                      </c:pt>
                      <c:pt idx="8">
                        <c:v>0.99634601003057999</c:v>
                      </c:pt>
                      <c:pt idx="9">
                        <c:v>0.99022652544469103</c:v>
                      </c:pt>
                      <c:pt idx="10">
                        <c:v>0.98142994960889296</c:v>
                      </c:pt>
                      <c:pt idx="11">
                        <c:v>0.97130549891547402</c:v>
                      </c:pt>
                      <c:pt idx="12">
                        <c:v>0.95889894930886299</c:v>
                      </c:pt>
                      <c:pt idx="13">
                        <c:v>0.943983960537635</c:v>
                      </c:pt>
                      <c:pt idx="14">
                        <c:v>0.92853846473188495</c:v>
                      </c:pt>
                      <c:pt idx="15">
                        <c:v>0.91297455137119399</c:v>
                      </c:pt>
                      <c:pt idx="16">
                        <c:v>0.89580915337714195</c:v>
                      </c:pt>
                      <c:pt idx="17">
                        <c:v>0.876420464124534</c:v>
                      </c:pt>
                      <c:pt idx="18">
                        <c:v>0.85662305256950599</c:v>
                      </c:pt>
                      <c:pt idx="19">
                        <c:v>0.83693462444732203</c:v>
                      </c:pt>
                      <c:pt idx="20">
                        <c:v>0.81661043791629495</c:v>
                      </c:pt>
                      <c:pt idx="21">
                        <c:v>0.79426979587148205</c:v>
                      </c:pt>
                      <c:pt idx="22">
                        <c:v>0.77044171016448604</c:v>
                      </c:pt>
                      <c:pt idx="23">
                        <c:v>0.74436287288064196</c:v>
                      </c:pt>
                      <c:pt idx="24">
                        <c:v>0.71529837749070402</c:v>
                      </c:pt>
                      <c:pt idx="25">
                        <c:v>0.68317849381082496</c:v>
                      </c:pt>
                      <c:pt idx="26">
                        <c:v>0.647695142795637</c:v>
                      </c:pt>
                      <c:pt idx="27">
                        <c:v>0.60976813506165195</c:v>
                      </c:pt>
                      <c:pt idx="28">
                        <c:v>0.57123011110540201</c:v>
                      </c:pt>
                      <c:pt idx="29">
                        <c:v>0.53154813294665504</c:v>
                      </c:pt>
                      <c:pt idx="30">
                        <c:v>0.49106717447938503</c:v>
                      </c:pt>
                      <c:pt idx="31">
                        <c:v>0.44873944831310703</c:v>
                      </c:pt>
                      <c:pt idx="32">
                        <c:v>0.40479901787751499</c:v>
                      </c:pt>
                      <c:pt idx="33">
                        <c:v>0.36034542823543397</c:v>
                      </c:pt>
                      <c:pt idx="34">
                        <c:v>0.31625344281815099</c:v>
                      </c:pt>
                      <c:pt idx="35">
                        <c:v>0.274044055754392</c:v>
                      </c:pt>
                      <c:pt idx="36">
                        <c:v>0.23462009152504501</c:v>
                      </c:pt>
                      <c:pt idx="37">
                        <c:v>0.198426139228259</c:v>
                      </c:pt>
                      <c:pt idx="38">
                        <c:v>0.16577295614770399</c:v>
                      </c:pt>
                      <c:pt idx="39">
                        <c:v>0.13603627023148299</c:v>
                      </c:pt>
                      <c:pt idx="40">
                        <c:v>0.11048312468431799</c:v>
                      </c:pt>
                      <c:pt idx="41">
                        <c:v>8.9583566065926906E-2</c:v>
                      </c:pt>
                      <c:pt idx="42">
                        <c:v>7.2062749093330894E-2</c:v>
                      </c:pt>
                      <c:pt idx="43">
                        <c:v>5.8392306941656098E-2</c:v>
                      </c:pt>
                      <c:pt idx="44">
                        <c:v>4.7299788882448103E-2</c:v>
                      </c:pt>
                      <c:pt idx="45">
                        <c:v>3.7985614337551703E-2</c:v>
                      </c:pt>
                      <c:pt idx="46">
                        <c:v>3.1795768341142998E-2</c:v>
                      </c:pt>
                      <c:pt idx="47">
                        <c:v>2.6909057231087202E-2</c:v>
                      </c:pt>
                      <c:pt idx="48">
                        <c:v>2.2734751790262801E-2</c:v>
                      </c:pt>
                      <c:pt idx="49">
                        <c:v>1.9868099185784801E-2</c:v>
                      </c:pt>
                      <c:pt idx="50">
                        <c:v>1.73553847637541E-2</c:v>
                      </c:pt>
                      <c:pt idx="51">
                        <c:v>1.6083390739501501E-2</c:v>
                      </c:pt>
                      <c:pt idx="52">
                        <c:v>1.5315027163261699E-2</c:v>
                      </c:pt>
                      <c:pt idx="53">
                        <c:v>1.42743896589869E-2</c:v>
                      </c:pt>
                      <c:pt idx="54">
                        <c:v>1.37292219321927E-2</c:v>
                      </c:pt>
                      <c:pt idx="55">
                        <c:v>1.2988903799631199E-2</c:v>
                      </c:pt>
                      <c:pt idx="56">
                        <c:v>1.1879935350592801E-2</c:v>
                      </c:pt>
                      <c:pt idx="57">
                        <c:v>1.16010926540624E-2</c:v>
                      </c:pt>
                      <c:pt idx="58">
                        <c:v>1.12451070750249E-2</c:v>
                      </c:pt>
                      <c:pt idx="59">
                        <c:v>1.1146902137173001E-2</c:v>
                      </c:pt>
                      <c:pt idx="60">
                        <c:v>1.1118481797736101E-2</c:v>
                      </c:pt>
                      <c:pt idx="61">
                        <c:v>1.0399207895231299E-2</c:v>
                      </c:pt>
                      <c:pt idx="62">
                        <c:v>9.8564114311241093E-3</c:v>
                      </c:pt>
                      <c:pt idx="63">
                        <c:v>1.00536805490915E-2</c:v>
                      </c:pt>
                      <c:pt idx="64">
                        <c:v>9.9111536575097903E-3</c:v>
                      </c:pt>
                      <c:pt idx="65">
                        <c:v>9.8377745340217093E-3</c:v>
                      </c:pt>
                      <c:pt idx="66">
                        <c:v>9.2055453052978693E-3</c:v>
                      </c:pt>
                      <c:pt idx="67">
                        <c:v>9.4548292271546906E-3</c:v>
                      </c:pt>
                      <c:pt idx="68">
                        <c:v>9.0777947096209299E-3</c:v>
                      </c:pt>
                      <c:pt idx="69">
                        <c:v>8.7667131212948307E-3</c:v>
                      </c:pt>
                      <c:pt idx="70">
                        <c:v>8.5413380576741301E-3</c:v>
                      </c:pt>
                      <c:pt idx="71">
                        <c:v>8.5394305046841996E-3</c:v>
                      </c:pt>
                      <c:pt idx="72">
                        <c:v>8.4218832094267101E-3</c:v>
                      </c:pt>
                      <c:pt idx="73">
                        <c:v>8.0957578092159099E-3</c:v>
                      </c:pt>
                      <c:pt idx="74">
                        <c:v>7.7518682007163501E-3</c:v>
                      </c:pt>
                      <c:pt idx="75">
                        <c:v>7.3974691498688901E-3</c:v>
                      </c:pt>
                      <c:pt idx="76">
                        <c:v>7.5019264350892501E-3</c:v>
                      </c:pt>
                      <c:pt idx="77">
                        <c:v>7.68388684423093E-3</c:v>
                      </c:pt>
                      <c:pt idx="78">
                        <c:v>7.8458605751890297E-3</c:v>
                      </c:pt>
                      <c:pt idx="79">
                        <c:v>7.7378264189414802E-3</c:v>
                      </c:pt>
                      <c:pt idx="80">
                        <c:v>7.6650261552375096E-3</c:v>
                      </c:pt>
                      <c:pt idx="81">
                        <c:v>7.6995447200289098E-3</c:v>
                      </c:pt>
                      <c:pt idx="82">
                        <c:v>7.1220940241513604E-3</c:v>
                      </c:pt>
                      <c:pt idx="83">
                        <c:v>6.7181335945970203E-3</c:v>
                      </c:pt>
                      <c:pt idx="84">
                        <c:v>7.3659140627181799E-3</c:v>
                      </c:pt>
                      <c:pt idx="85">
                        <c:v>7.2878597681805901E-3</c:v>
                      </c:pt>
                      <c:pt idx="86">
                        <c:v>7.2847046460055602E-3</c:v>
                      </c:pt>
                      <c:pt idx="87">
                        <c:v>6.8926811628939096E-3</c:v>
                      </c:pt>
                      <c:pt idx="88">
                        <c:v>5.7207328926726997E-3</c:v>
                      </c:pt>
                      <c:pt idx="89">
                        <c:v>5.5712547098411402E-3</c:v>
                      </c:pt>
                      <c:pt idx="90">
                        <c:v>6.10122125554382E-3</c:v>
                      </c:pt>
                      <c:pt idx="91">
                        <c:v>6.8290012425043199E-3</c:v>
                      </c:pt>
                      <c:pt idx="92">
                        <c:v>6.3119618459409003E-3</c:v>
                      </c:pt>
                      <c:pt idx="93">
                        <c:v>5.85146637783086E-3</c:v>
                      </c:pt>
                      <c:pt idx="94">
                        <c:v>6.1055889198059097E-3</c:v>
                      </c:pt>
                      <c:pt idx="95">
                        <c:v>6.0133930123783602E-3</c:v>
                      </c:pt>
                      <c:pt idx="96">
                        <c:v>5.7477633469723904E-3</c:v>
                      </c:pt>
                      <c:pt idx="97">
                        <c:v>6.0695958943705096E-3</c:v>
                      </c:pt>
                      <c:pt idx="98">
                        <c:v>5.8878474282983602E-3</c:v>
                      </c:pt>
                      <c:pt idx="99">
                        <c:v>5.6183428589419299E-3</c:v>
                      </c:pt>
                      <c:pt idx="100">
                        <c:v>5.3372649390612701E-3</c:v>
                      </c:pt>
                      <c:pt idx="101">
                        <c:v>4.8166378836625601E-3</c:v>
                      </c:pt>
                      <c:pt idx="102">
                        <c:v>4.4852862875502802E-3</c:v>
                      </c:pt>
                      <c:pt idx="103">
                        <c:v>4.3663268526606897E-3</c:v>
                      </c:pt>
                      <c:pt idx="104">
                        <c:v>5.0343505494178402E-3</c:v>
                      </c:pt>
                      <c:pt idx="105">
                        <c:v>5.4555399536370102E-3</c:v>
                      </c:pt>
                      <c:pt idx="106">
                        <c:v>5.5333516483992698E-3</c:v>
                      </c:pt>
                      <c:pt idx="107">
                        <c:v>5.6090205249956296E-3</c:v>
                      </c:pt>
                      <c:pt idx="108">
                        <c:v>5.4566261756852598E-3</c:v>
                      </c:pt>
                      <c:pt idx="109">
                        <c:v>5.7715567170539698E-3</c:v>
                      </c:pt>
                      <c:pt idx="110">
                        <c:v>6.4870235458547197E-3</c:v>
                      </c:pt>
                      <c:pt idx="111">
                        <c:v>5.99496935660534E-3</c:v>
                      </c:pt>
                      <c:pt idx="112">
                        <c:v>5.74903175534468E-3</c:v>
                      </c:pt>
                      <c:pt idx="113">
                        <c:v>6.3398975963850296E-3</c:v>
                      </c:pt>
                      <c:pt idx="114">
                        <c:v>6.8964085000860504E-3</c:v>
                      </c:pt>
                      <c:pt idx="115">
                        <c:v>6.7389670364267898E-3</c:v>
                      </c:pt>
                      <c:pt idx="116">
                        <c:v>6.5183291482436801E-3</c:v>
                      </c:pt>
                      <c:pt idx="117">
                        <c:v>6.6037592838331096E-3</c:v>
                      </c:pt>
                      <c:pt idx="118">
                        <c:v>5.7319200238998601E-3</c:v>
                      </c:pt>
                      <c:pt idx="119">
                        <c:v>5.3837566104667899E-3</c:v>
                      </c:pt>
                      <c:pt idx="120">
                        <c:v>5.5755064759293003E-3</c:v>
                      </c:pt>
                      <c:pt idx="121">
                        <c:v>5.9545344992905898E-3</c:v>
                      </c:pt>
                      <c:pt idx="122">
                        <c:v>6.1965070721185104E-3</c:v>
                      </c:pt>
                      <c:pt idx="123">
                        <c:v>6.9863742531600399E-3</c:v>
                      </c:pt>
                      <c:pt idx="124">
                        <c:v>7.9058760542666407E-3</c:v>
                      </c:pt>
                      <c:pt idx="125">
                        <c:v>8.9196228151077802E-3</c:v>
                      </c:pt>
                      <c:pt idx="126">
                        <c:v>1.08281583094153E-2</c:v>
                      </c:pt>
                      <c:pt idx="127">
                        <c:v>1.27504118985707E-2</c:v>
                      </c:pt>
                      <c:pt idx="128">
                        <c:v>1.5049458703514301E-2</c:v>
                      </c:pt>
                      <c:pt idx="129">
                        <c:v>1.7029328769501299E-2</c:v>
                      </c:pt>
                      <c:pt idx="130">
                        <c:v>1.8783952364156101E-2</c:v>
                      </c:pt>
                      <c:pt idx="131">
                        <c:v>2.0810947458824999E-2</c:v>
                      </c:pt>
                      <c:pt idx="132">
                        <c:v>2.3045474185503002E-2</c:v>
                      </c:pt>
                      <c:pt idx="133">
                        <c:v>2.5275163385050502E-2</c:v>
                      </c:pt>
                      <c:pt idx="134">
                        <c:v>2.6586942660365199E-2</c:v>
                      </c:pt>
                      <c:pt idx="135">
                        <c:v>2.8489975490638201E-2</c:v>
                      </c:pt>
                      <c:pt idx="136">
                        <c:v>2.9941214029775801E-2</c:v>
                      </c:pt>
                      <c:pt idx="137">
                        <c:v>3.14731914486557E-2</c:v>
                      </c:pt>
                      <c:pt idx="138">
                        <c:v>3.2571274771852197E-2</c:v>
                      </c:pt>
                      <c:pt idx="139">
                        <c:v>3.3959925059321099E-2</c:v>
                      </c:pt>
                      <c:pt idx="140">
                        <c:v>3.5314531488957697E-2</c:v>
                      </c:pt>
                      <c:pt idx="141">
                        <c:v>3.6581903148818699E-2</c:v>
                      </c:pt>
                      <c:pt idx="142">
                        <c:v>3.7323693224384703E-2</c:v>
                      </c:pt>
                      <c:pt idx="143">
                        <c:v>3.8148568226858401E-2</c:v>
                      </c:pt>
                      <c:pt idx="144">
                        <c:v>3.8523159702753697E-2</c:v>
                      </c:pt>
                      <c:pt idx="145">
                        <c:v>3.9083382447647301E-2</c:v>
                      </c:pt>
                      <c:pt idx="146">
                        <c:v>3.9370785226030602E-2</c:v>
                      </c:pt>
                      <c:pt idx="147">
                        <c:v>4.00258164712603E-2</c:v>
                      </c:pt>
                      <c:pt idx="148">
                        <c:v>3.9887778833970003E-2</c:v>
                      </c:pt>
                      <c:pt idx="149">
                        <c:v>4.0299626687932903E-2</c:v>
                      </c:pt>
                      <c:pt idx="150">
                        <c:v>4.0538557947055798E-2</c:v>
                      </c:pt>
                      <c:pt idx="151">
                        <c:v>4.07531317085843E-2</c:v>
                      </c:pt>
                      <c:pt idx="152">
                        <c:v>4.03316584558433E-2</c:v>
                      </c:pt>
                      <c:pt idx="153">
                        <c:v>4.0043488511023698E-2</c:v>
                      </c:pt>
                      <c:pt idx="154">
                        <c:v>4.0906910917299498E-2</c:v>
                      </c:pt>
                      <c:pt idx="155">
                        <c:v>4.1442275988061897E-2</c:v>
                      </c:pt>
                      <c:pt idx="156">
                        <c:v>4.0910972453038701E-2</c:v>
                      </c:pt>
                      <c:pt idx="157">
                        <c:v>4.0909485528966998E-2</c:v>
                      </c:pt>
                      <c:pt idx="158">
                        <c:v>4.0946749896874898E-2</c:v>
                      </c:pt>
                      <c:pt idx="159">
                        <c:v>4.0724939886478399E-2</c:v>
                      </c:pt>
                      <c:pt idx="160">
                        <c:v>4.0500163559033298E-2</c:v>
                      </c:pt>
                      <c:pt idx="161">
                        <c:v>4.06350689828529E-2</c:v>
                      </c:pt>
                      <c:pt idx="162">
                        <c:v>4.0353442931319997E-2</c:v>
                      </c:pt>
                      <c:pt idx="163">
                        <c:v>4.0062963769441198E-2</c:v>
                      </c:pt>
                      <c:pt idx="164">
                        <c:v>4.0434894112950898E-2</c:v>
                      </c:pt>
                      <c:pt idx="165">
                        <c:v>4.0352886506213298E-2</c:v>
                      </c:pt>
                      <c:pt idx="166">
                        <c:v>4.0106506660244901E-2</c:v>
                      </c:pt>
                      <c:pt idx="167">
                        <c:v>4.0324988692609198E-2</c:v>
                      </c:pt>
                      <c:pt idx="168">
                        <c:v>4.0299069759275503E-2</c:v>
                      </c:pt>
                      <c:pt idx="169">
                        <c:v>3.9937060870074398E-2</c:v>
                      </c:pt>
                      <c:pt idx="170">
                        <c:v>4.0157101257396098E-2</c:v>
                      </c:pt>
                      <c:pt idx="171">
                        <c:v>4.0121479925870597E-2</c:v>
                      </c:pt>
                      <c:pt idx="172">
                        <c:v>3.9833660755484501E-2</c:v>
                      </c:pt>
                      <c:pt idx="173">
                        <c:v>3.9445216222109801E-2</c:v>
                      </c:pt>
                      <c:pt idx="174">
                        <c:v>3.9861634423127498E-2</c:v>
                      </c:pt>
                      <c:pt idx="175">
                        <c:v>3.9907108239406498E-2</c:v>
                      </c:pt>
                      <c:pt idx="176">
                        <c:v>3.9425522707160598E-2</c:v>
                      </c:pt>
                      <c:pt idx="177">
                        <c:v>3.9667798140550201E-2</c:v>
                      </c:pt>
                      <c:pt idx="178">
                        <c:v>3.9533399743402198E-2</c:v>
                      </c:pt>
                      <c:pt idx="179">
                        <c:v>3.9595104083912203E-2</c:v>
                      </c:pt>
                      <c:pt idx="180">
                        <c:v>3.9523072639135702E-2</c:v>
                      </c:pt>
                      <c:pt idx="181">
                        <c:v>3.9334902120335899E-2</c:v>
                      </c:pt>
                      <c:pt idx="182">
                        <c:v>3.9066743343298398E-2</c:v>
                      </c:pt>
                      <c:pt idx="183">
                        <c:v>3.9582981012360699E-2</c:v>
                      </c:pt>
                      <c:pt idx="184">
                        <c:v>3.9418070909166103E-2</c:v>
                      </c:pt>
                      <c:pt idx="185">
                        <c:v>3.8917741445200799E-2</c:v>
                      </c:pt>
                      <c:pt idx="186">
                        <c:v>3.8750012789283902E-2</c:v>
                      </c:pt>
                      <c:pt idx="187">
                        <c:v>3.9041271281146199E-2</c:v>
                      </c:pt>
                      <c:pt idx="188">
                        <c:v>3.8987469304083901E-2</c:v>
                      </c:pt>
                      <c:pt idx="189">
                        <c:v>3.9238227394451E-2</c:v>
                      </c:pt>
                      <c:pt idx="190">
                        <c:v>3.9449846393828598E-2</c:v>
                      </c:pt>
                      <c:pt idx="191">
                        <c:v>3.91304000596229E-2</c:v>
                      </c:pt>
                      <c:pt idx="192">
                        <c:v>3.8972618880345401E-2</c:v>
                      </c:pt>
                      <c:pt idx="193">
                        <c:v>3.8589878260791501E-2</c:v>
                      </c:pt>
                      <c:pt idx="194">
                        <c:v>3.8641383328640901E-2</c:v>
                      </c:pt>
                      <c:pt idx="195">
                        <c:v>3.8607502714439502E-2</c:v>
                      </c:pt>
                      <c:pt idx="196">
                        <c:v>3.8443148169619197E-2</c:v>
                      </c:pt>
                      <c:pt idx="197">
                        <c:v>3.8693024310075701E-2</c:v>
                      </c:pt>
                      <c:pt idx="198">
                        <c:v>3.8525988185536902E-2</c:v>
                      </c:pt>
                      <c:pt idx="199">
                        <c:v>3.8111657034664299E-2</c:v>
                      </c:pt>
                      <c:pt idx="200">
                        <c:v>3.8087824655544403E-2</c:v>
                      </c:pt>
                      <c:pt idx="201">
                        <c:v>3.8064844920005302E-2</c:v>
                      </c:pt>
                      <c:pt idx="202">
                        <c:v>3.8238834503155003E-2</c:v>
                      </c:pt>
                      <c:pt idx="203">
                        <c:v>3.8300142693617797E-2</c:v>
                      </c:pt>
                      <c:pt idx="204">
                        <c:v>3.8618719246124297E-2</c:v>
                      </c:pt>
                      <c:pt idx="205">
                        <c:v>3.8408284586084099E-2</c:v>
                      </c:pt>
                      <c:pt idx="206">
                        <c:v>3.7961602430108897E-2</c:v>
                      </c:pt>
                      <c:pt idx="207">
                        <c:v>3.8258571067397801E-2</c:v>
                      </c:pt>
                      <c:pt idx="208">
                        <c:v>3.8231329065042299E-2</c:v>
                      </c:pt>
                      <c:pt idx="209">
                        <c:v>3.7875209260836797E-2</c:v>
                      </c:pt>
                      <c:pt idx="210">
                        <c:v>3.7764738530066899E-2</c:v>
                      </c:pt>
                      <c:pt idx="211">
                        <c:v>3.8083136933459799E-2</c:v>
                      </c:pt>
                      <c:pt idx="212">
                        <c:v>3.8076700975464797E-2</c:v>
                      </c:pt>
                      <c:pt idx="213">
                        <c:v>3.78840712396512E-2</c:v>
                      </c:pt>
                      <c:pt idx="214">
                        <c:v>3.7692890627660798E-2</c:v>
                      </c:pt>
                      <c:pt idx="215">
                        <c:v>3.7617800833932701E-2</c:v>
                      </c:pt>
                      <c:pt idx="216">
                        <c:v>3.7635931702577202E-2</c:v>
                      </c:pt>
                      <c:pt idx="217">
                        <c:v>3.7714594709341701E-2</c:v>
                      </c:pt>
                      <c:pt idx="218">
                        <c:v>3.7945628544455497E-2</c:v>
                      </c:pt>
                      <c:pt idx="219">
                        <c:v>3.8091628245684399E-2</c:v>
                      </c:pt>
                      <c:pt idx="220">
                        <c:v>3.77971571641137E-2</c:v>
                      </c:pt>
                      <c:pt idx="221">
                        <c:v>3.7648826247859299E-2</c:v>
                      </c:pt>
                      <c:pt idx="222">
                        <c:v>3.7405135349652202E-2</c:v>
                      </c:pt>
                      <c:pt idx="223">
                        <c:v>3.7589890310115198E-2</c:v>
                      </c:pt>
                      <c:pt idx="224">
                        <c:v>3.7615119489191301E-2</c:v>
                      </c:pt>
                      <c:pt idx="225">
                        <c:v>3.75277701292255E-2</c:v>
                      </c:pt>
                      <c:pt idx="226">
                        <c:v>3.7441842238598103E-2</c:v>
                      </c:pt>
                      <c:pt idx="227">
                        <c:v>3.7436974708342799E-2</c:v>
                      </c:pt>
                      <c:pt idx="228">
                        <c:v>3.7299682382066601E-2</c:v>
                      </c:pt>
                      <c:pt idx="229">
                        <c:v>3.7492525335097303E-2</c:v>
                      </c:pt>
                      <c:pt idx="230">
                        <c:v>3.7640249293644901E-2</c:v>
                      </c:pt>
                      <c:pt idx="231">
                        <c:v>3.75359418363043E-2</c:v>
                      </c:pt>
                      <c:pt idx="232">
                        <c:v>3.7568256601072103E-2</c:v>
                      </c:pt>
                      <c:pt idx="233">
                        <c:v>3.7431592509236E-2</c:v>
                      </c:pt>
                      <c:pt idx="234">
                        <c:v>3.7277332272847297E-2</c:v>
                      </c:pt>
                      <c:pt idx="235">
                        <c:v>3.75157733076108E-2</c:v>
                      </c:pt>
                      <c:pt idx="236">
                        <c:v>3.75529163124078E-2</c:v>
                      </c:pt>
                      <c:pt idx="237">
                        <c:v>3.7669813365731997E-2</c:v>
                      </c:pt>
                      <c:pt idx="238">
                        <c:v>3.7365001389858099E-2</c:v>
                      </c:pt>
                      <c:pt idx="239">
                        <c:v>3.7292375278747798E-2</c:v>
                      </c:pt>
                      <c:pt idx="240">
                        <c:v>3.73331614883693E-2</c:v>
                      </c:pt>
                      <c:pt idx="241">
                        <c:v>3.7567138115921501E-2</c:v>
                      </c:pt>
                      <c:pt idx="242">
                        <c:v>3.7462577230247797E-2</c:v>
                      </c:pt>
                      <c:pt idx="243">
                        <c:v>3.7329448380181297E-2</c:v>
                      </c:pt>
                      <c:pt idx="244">
                        <c:v>3.7136939763940502E-2</c:v>
                      </c:pt>
                      <c:pt idx="245">
                        <c:v>3.7207108671443397E-2</c:v>
                      </c:pt>
                      <c:pt idx="246">
                        <c:v>3.7510607045968203E-2</c:v>
                      </c:pt>
                      <c:pt idx="247">
                        <c:v>3.7414603847822601E-2</c:v>
                      </c:pt>
                      <c:pt idx="248">
                        <c:v>3.7126316224371403E-2</c:v>
                      </c:pt>
                      <c:pt idx="249">
                        <c:v>3.7375875412600901E-2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1.1572712339895437</c:v>
                      </c:pt>
                      <c:pt idx="1">
                        <c:v>1.1774192524663303</c:v>
                      </c:pt>
                      <c:pt idx="2">
                        <c:v>1.1942541821603745</c:v>
                      </c:pt>
                      <c:pt idx="3">
                        <c:v>1.2089246864204963</c:v>
                      </c:pt>
                      <c:pt idx="4">
                        <c:v>1.2206222321110758</c:v>
                      </c:pt>
                      <c:pt idx="5">
                        <c:v>1.2266489322366589</c:v>
                      </c:pt>
                      <c:pt idx="6">
                        <c:v>1.2309123239460686</c:v>
                      </c:pt>
                      <c:pt idx="7">
                        <c:v>1.2307703876106757</c:v>
                      </c:pt>
                      <c:pt idx="8">
                        <c:v>1.2264145826611341</c:v>
                      </c:pt>
                      <c:pt idx="9">
                        <c:v>1.2188820336681656</c:v>
                      </c:pt>
                      <c:pt idx="10">
                        <c:v>1.2080542200633555</c:v>
                      </c:pt>
                      <c:pt idx="11">
                        <c:v>1.1955919089316418</c:v>
                      </c:pt>
                      <c:pt idx="12">
                        <c:v>1.1803205341232159</c:v>
                      </c:pt>
                      <c:pt idx="13">
                        <c:v>1.1619614906331943</c:v>
                      </c:pt>
                      <c:pt idx="14">
                        <c:v>1.1429494394964392</c:v>
                      </c:pt>
                      <c:pt idx="15">
                        <c:v>1.1237916267319359</c:v>
                      </c:pt>
                      <c:pt idx="16">
                        <c:v>1.102662526795618</c:v>
                      </c:pt>
                      <c:pt idx="17">
                        <c:v>1.0787967502494222</c:v>
                      </c:pt>
                      <c:pt idx="18">
                        <c:v>1.0544278723841058</c:v>
                      </c:pt>
                      <c:pt idx="19">
                        <c:v>1.0301931435693834</c:v>
                      </c:pt>
                      <c:pt idx="20">
                        <c:v>1.0051758518941634</c:v>
                      </c:pt>
                      <c:pt idx="21">
                        <c:v>0.97767648027633558</c:v>
                      </c:pt>
                      <c:pt idx="22">
                        <c:v>0.94834619592355096</c:v>
                      </c:pt>
                      <c:pt idx="23">
                        <c:v>0.9162454337166831</c:v>
                      </c:pt>
                      <c:pt idx="24">
                        <c:v>0.88046958815193477</c:v>
                      </c:pt>
                      <c:pt idx="25">
                        <c:v>0.84093282748665743</c:v>
                      </c:pt>
                      <c:pt idx="26">
                        <c:v>0.79725593342715828</c:v>
                      </c:pt>
                      <c:pt idx="27">
                        <c:v>0.75057111219699824</c:v>
                      </c:pt>
                      <c:pt idx="28">
                        <c:v>0.70313418356872137</c:v>
                      </c:pt>
                      <c:pt idx="29">
                        <c:v>0.65428914761456103</c:v>
                      </c:pt>
                      <c:pt idx="30">
                        <c:v>0.60446063695204943</c:v>
                      </c:pt>
                      <c:pt idx="31">
                        <c:v>0.55235891716936336</c:v>
                      </c:pt>
                      <c:pt idx="32">
                        <c:v>0.49827209982669818</c:v>
                      </c:pt>
                      <c:pt idx="33">
                        <c:v>0.44355362849261931</c:v>
                      </c:pt>
                      <c:pt idx="34">
                        <c:v>0.38928026025523538</c:v>
                      </c:pt>
                      <c:pt idx="35">
                        <c:v>0.33732420553224468</c:v>
                      </c:pt>
                      <c:pt idx="36">
                        <c:v>0.2887967621035325</c:v>
                      </c:pt>
                      <c:pt idx="37">
                        <c:v>0.24424518016910246</c:v>
                      </c:pt>
                      <c:pt idx="38">
                        <c:v>0.20405197469918004</c:v>
                      </c:pt>
                      <c:pt idx="39">
                        <c:v>0.16744872153159013</c:v>
                      </c:pt>
                      <c:pt idx="40">
                        <c:v>0.13599503976199712</c:v>
                      </c:pt>
                      <c:pt idx="41">
                        <c:v>0.11026951549358627</c:v>
                      </c:pt>
                      <c:pt idx="42">
                        <c:v>8.870292595641438E-2</c:v>
                      </c:pt>
                      <c:pt idx="43">
                        <c:v>7.1875810238126059E-2</c:v>
                      </c:pt>
                      <c:pt idx="44">
                        <c:v>5.8221893055452618E-2</c:v>
                      </c:pt>
                      <c:pt idx="45">
                        <c:v>4.6756960820754874E-2</c:v>
                      </c:pt>
                      <c:pt idx="46">
                        <c:v>3.9137803100447163E-2</c:v>
                      </c:pt>
                      <c:pt idx="47">
                        <c:v>3.3122690171515312E-2</c:v>
                      </c:pt>
                      <c:pt idx="48">
                        <c:v>2.798448616048943E-2</c:v>
                      </c:pt>
                      <c:pt idx="49">
                        <c:v>2.4455888141165363E-2</c:v>
                      </c:pt>
                      <c:pt idx="50">
                        <c:v>2.1362956992530751E-2</c:v>
                      </c:pt>
                      <c:pt idx="51">
                        <c:v>1.9797243872092474E-2</c:v>
                      </c:pt>
                      <c:pt idx="52">
                        <c:v>1.8851455676827625E-2</c:v>
                      </c:pt>
                      <c:pt idx="53">
                        <c:v>1.7570522148055295E-2</c:v>
                      </c:pt>
                      <c:pt idx="54">
                        <c:v>1.6899468474526651E-2</c:v>
                      </c:pt>
                      <c:pt idx="55">
                        <c:v>1.5988201761515962E-2</c:v>
                      </c:pt>
                      <c:pt idx="56">
                        <c:v>1.4623158830727238E-2</c:v>
                      </c:pt>
                      <c:pt idx="57">
                        <c:v>1.4279927919125614E-2</c:v>
                      </c:pt>
                      <c:pt idx="58">
                        <c:v>1.3841740882741278E-2</c:v>
                      </c:pt>
                      <c:pt idx="59">
                        <c:v>1.3720859214467017E-2</c:v>
                      </c:pt>
                      <c:pt idx="60">
                        <c:v>1.3685876268403407E-2</c:v>
                      </c:pt>
                      <c:pt idx="61">
                        <c:v>1.2800513157517464E-2</c:v>
                      </c:pt>
                      <c:pt idx="62">
                        <c:v>1.2132378300453574E-2</c:v>
                      </c:pt>
                      <c:pt idx="63">
                        <c:v>1.2375199288893607E-2</c:v>
                      </c:pt>
                      <c:pt idx="64">
                        <c:v>1.2199761181551954E-2</c:v>
                      </c:pt>
                      <c:pt idx="65">
                        <c:v>1.2109437914130114E-2</c:v>
                      </c:pt>
                      <c:pt idx="66">
                        <c:v>1.1331219164935022E-2</c:v>
                      </c:pt>
                      <c:pt idx="67">
                        <c:v>1.1638065816510192E-2</c:v>
                      </c:pt>
                      <c:pt idx="68">
                        <c:v>1.1173969382324827E-2</c:v>
                      </c:pt>
                      <c:pt idx="69">
                        <c:v>1.0791055221501512E-2</c:v>
                      </c:pt>
                      <c:pt idx="70">
                        <c:v>1.0513638278180663E-2</c:v>
                      </c:pt>
                      <c:pt idx="71">
                        <c:v>1.0511290247696778E-2</c:v>
                      </c:pt>
                      <c:pt idx="72">
                        <c:v>1.0366599833317808E-2</c:v>
                      </c:pt>
                      <c:pt idx="73">
                        <c:v>9.9651680590464899E-3</c:v>
                      </c:pt>
                      <c:pt idx="74">
                        <c:v>9.5418701018673922E-3</c:v>
                      </c:pt>
                      <c:pt idx="75">
                        <c:v>9.1056359425844644E-3</c:v>
                      </c:pt>
                      <c:pt idx="76">
                        <c:v>9.2342137022881545E-3</c:v>
                      </c:pt>
                      <c:pt idx="77">
                        <c:v>9.458191012370918E-3</c:v>
                      </c:pt>
                      <c:pt idx="78">
                        <c:v>9.6575664739627677E-3</c:v>
                      </c:pt>
                      <c:pt idx="79">
                        <c:v>9.524585899630544E-3</c:v>
                      </c:pt>
                      <c:pt idx="80">
                        <c:v>9.4349751578508018E-3</c:v>
                      </c:pt>
                      <c:pt idx="81">
                        <c:v>9.4774644846574684E-3</c:v>
                      </c:pt>
                      <c:pt idx="82">
                        <c:v>8.7666733066305586E-3</c:v>
                      </c:pt>
                      <c:pt idx="83">
                        <c:v>8.269433435505574E-3</c:v>
                      </c:pt>
                      <c:pt idx="84">
                        <c:v>9.0667943969274627E-3</c:v>
                      </c:pt>
                      <c:pt idx="85">
                        <c:v>8.9707164038442273E-3</c:v>
                      </c:pt>
                      <c:pt idx="86">
                        <c:v>8.9668327250754278E-3</c:v>
                      </c:pt>
                      <c:pt idx="87">
                        <c:v>8.4842861884370339E-3</c:v>
                      </c:pt>
                      <c:pt idx="88">
                        <c:v>7.0417206195944682E-3</c:v>
                      </c:pt>
                      <c:pt idx="89">
                        <c:v>6.8577260821860381E-3</c:v>
                      </c:pt>
                      <c:pt idx="90">
                        <c:v>7.5100684345705939E-3</c:v>
                      </c:pt>
                      <c:pt idx="91">
                        <c:v>8.4059017896415834E-3</c:v>
                      </c:pt>
                      <c:pt idx="92">
                        <c:v>7.7694716244460305E-3</c:v>
                      </c:pt>
                      <c:pt idx="93">
                        <c:v>7.2026420776280685E-3</c:v>
                      </c:pt>
                      <c:pt idx="94">
                        <c:v>7.5154446463376592E-3</c:v>
                      </c:pt>
                      <c:pt idx="95">
                        <c:v>7.4019595676676981E-3</c:v>
                      </c:pt>
                      <c:pt idx="96">
                        <c:v>7.0749927389138186E-3</c:v>
                      </c:pt>
                      <c:pt idx="97">
                        <c:v>7.4711403877531207E-3</c:v>
                      </c:pt>
                      <c:pt idx="98">
                        <c:v>7.2474239610066183E-3</c:v>
                      </c:pt>
                      <c:pt idx="99">
                        <c:v>6.9156874652260098E-3</c:v>
                      </c:pt>
                      <c:pt idx="100">
                        <c:v>6.5697051896557801E-3</c:v>
                      </c:pt>
                      <c:pt idx="101">
                        <c:v>5.9288589309857559E-3</c:v>
                      </c:pt>
                      <c:pt idx="102">
                        <c:v>5.5209941677719504E-3</c:v>
                      </c:pt>
                      <c:pt idx="103">
                        <c:v>5.3745655333166933E-3</c:v>
                      </c:pt>
                      <c:pt idx="104">
                        <c:v>6.1968441343430809E-3</c:v>
                      </c:pt>
                      <c:pt idx="105">
                        <c:v>6.7152913627119594E-3</c:v>
                      </c:pt>
                      <c:pt idx="106">
                        <c:v>6.8110707367419546E-3</c:v>
                      </c:pt>
                      <c:pt idx="107">
                        <c:v>6.9042124894835681E-3</c:v>
                      </c:pt>
                      <c:pt idx="108">
                        <c:v>6.716628406817692E-3</c:v>
                      </c:pt>
                      <c:pt idx="109">
                        <c:v>7.1042802913754447E-3</c:v>
                      </c:pt>
                      <c:pt idx="110">
                        <c:v>7.9849572283208995E-3</c:v>
                      </c:pt>
                      <c:pt idx="111">
                        <c:v>7.3792816627245468E-3</c:v>
                      </c:pt>
                      <c:pt idx="112">
                        <c:v>7.0765540384110665E-3</c:v>
                      </c:pt>
                      <c:pt idx="113">
                        <c:v>7.8038580839463918E-3</c:v>
                      </c:pt>
                      <c:pt idx="114">
                        <c:v>8.4888742137223423E-3</c:v>
                      </c:pt>
                      <c:pt idx="115">
                        <c:v>8.2950775758040499E-3</c:v>
                      </c:pt>
                      <c:pt idx="116">
                        <c:v>8.0234916801100262E-3</c:v>
                      </c:pt>
                      <c:pt idx="117">
                        <c:v>8.1286486868434385E-3</c:v>
                      </c:pt>
                      <c:pt idx="118">
                        <c:v>7.055490997291582E-3</c:v>
                      </c:pt>
                      <c:pt idx="119">
                        <c:v>6.6269323609496854E-3</c:v>
                      </c:pt>
                      <c:pt idx="120">
                        <c:v>6.8629596334624909E-3</c:v>
                      </c:pt>
                      <c:pt idx="121">
                        <c:v>7.3295098985388203E-3</c:v>
                      </c:pt>
                      <c:pt idx="122">
                        <c:v>7.6273569204896455E-3</c:v>
                      </c:pt>
                      <c:pt idx="123">
                        <c:v>8.5996141679142036E-3</c:v>
                      </c:pt>
                      <c:pt idx="124">
                        <c:v>9.7314402667869268E-3</c:v>
                      </c:pt>
                      <c:pt idx="125">
                        <c:v>1.0979273648066694E-2</c:v>
                      </c:pt>
                      <c:pt idx="126">
                        <c:v>1.332851350869832E-2</c:v>
                      </c:pt>
                      <c:pt idx="127">
                        <c:v>1.5694639141339266E-2</c:v>
                      </c:pt>
                      <c:pt idx="128">
                        <c:v>1.8524564186873177E-2</c:v>
                      </c:pt>
                      <c:pt idx="129">
                        <c:v>2.0961610650908489E-2</c:v>
                      </c:pt>
                      <c:pt idx="130">
                        <c:v>2.3121398457455637E-2</c:v>
                      </c:pt>
                      <c:pt idx="131">
                        <c:v>2.5616451700061809E-2</c:v>
                      </c:pt>
                      <c:pt idx="132">
                        <c:v>2.8366958186116634E-2</c:v>
                      </c:pt>
                      <c:pt idx="133">
                        <c:v>3.1111510100409096E-2</c:v>
                      </c:pt>
                      <c:pt idx="134">
                        <c:v>3.2726195376690997E-2</c:v>
                      </c:pt>
                      <c:pt idx="135">
                        <c:v>3.5068661940348002E-2</c:v>
                      </c:pt>
                      <c:pt idx="136">
                        <c:v>3.6855009343157968E-2</c:v>
                      </c:pt>
                      <c:pt idx="137">
                        <c:v>3.8740739228064321E-2</c:v>
                      </c:pt>
                      <c:pt idx="138">
                        <c:v>4.0092383523306546E-2</c:v>
                      </c:pt>
                      <c:pt idx="139">
                        <c:v>4.1801690275803265E-2</c:v>
                      </c:pt>
                      <c:pt idx="140">
                        <c:v>4.3469092024139538E-2</c:v>
                      </c:pt>
                      <c:pt idx="141">
                        <c:v>4.502911541928243E-2</c:v>
                      </c:pt>
                      <c:pt idx="142">
                        <c:v>4.594219396507751E-2</c:v>
                      </c:pt>
                      <c:pt idx="143">
                        <c:v>4.6957542771337429E-2</c:v>
                      </c:pt>
                      <c:pt idx="144">
                        <c:v>4.7418632035462094E-2</c:v>
                      </c:pt>
                      <c:pt idx="145">
                        <c:v>4.8108217116306529E-2</c:v>
                      </c:pt>
                      <c:pt idx="146">
                        <c:v>4.8461984738154877E-2</c:v>
                      </c:pt>
                      <c:pt idx="147">
                        <c:v>4.9268270770477851E-2</c:v>
                      </c:pt>
                      <c:pt idx="148">
                        <c:v>4.9098358541568826E-2</c:v>
                      </c:pt>
                      <c:pt idx="149">
                        <c:v>4.9605307140602496E-2</c:v>
                      </c:pt>
                      <c:pt idx="150">
                        <c:v>4.9899410572032822E-2</c:v>
                      </c:pt>
                      <c:pt idx="151">
                        <c:v>5.0163532059493719E-2</c:v>
                      </c:pt>
                      <c:pt idx="152">
                        <c:v>4.9644735438481184E-2</c:v>
                      </c:pt>
                      <c:pt idx="153">
                        <c:v>4.9290023502011879E-2</c:v>
                      </c:pt>
                      <c:pt idx="154">
                        <c:v>5.035282078266793E-2</c:v>
                      </c:pt>
                      <c:pt idx="155">
                        <c:v>5.1011808246079628E-2</c:v>
                      </c:pt>
                      <c:pt idx="156">
                        <c:v>5.0357820177063466E-2</c:v>
                      </c:pt>
                      <c:pt idx="157">
                        <c:v>5.0355989903898835E-2</c:v>
                      </c:pt>
                      <c:pt idx="158">
                        <c:v>5.040185907360073E-2</c:v>
                      </c:pt>
                      <c:pt idx="159">
                        <c:v>5.0128830398229074E-2</c:v>
                      </c:pt>
                      <c:pt idx="160">
                        <c:v>4.9852150446645559E-2</c:v>
                      </c:pt>
                      <c:pt idx="161">
                        <c:v>5.0018207195392274E-2</c:v>
                      </c:pt>
                      <c:pt idx="162">
                        <c:v>4.9671550217816156E-2</c:v>
                      </c:pt>
                      <c:pt idx="163">
                        <c:v>4.9313995837610015E-2</c:v>
                      </c:pt>
                      <c:pt idx="164">
                        <c:v>4.9771809481085602E-2</c:v>
                      </c:pt>
                      <c:pt idx="165">
                        <c:v>4.9670865307294962E-2</c:v>
                      </c:pt>
                      <c:pt idx="166">
                        <c:v>4.9367593318520531E-2</c:v>
                      </c:pt>
                      <c:pt idx="167">
                        <c:v>4.9636525544718528E-2</c:v>
                      </c:pt>
                      <c:pt idx="168">
                        <c:v>4.960462161025455E-2</c:v>
                      </c:pt>
                      <c:pt idx="169">
                        <c:v>4.9159020407158881E-2</c:v>
                      </c:pt>
                      <c:pt idx="170">
                        <c:v>4.9429870831679025E-2</c:v>
                      </c:pt>
                      <c:pt idx="171">
                        <c:v>4.9386024095708921E-2</c:v>
                      </c:pt>
                      <c:pt idx="172">
                        <c:v>4.9031743931812741E-2</c:v>
                      </c:pt>
                      <c:pt idx="173">
                        <c:v>4.8553602768512338E-2</c:v>
                      </c:pt>
                      <c:pt idx="174">
                        <c:v>4.9066177064060475E-2</c:v>
                      </c:pt>
                      <c:pt idx="175">
                        <c:v>4.912215134493516E-2</c:v>
                      </c:pt>
                      <c:pt idx="176">
                        <c:v>4.8529361778259554E-2</c:v>
                      </c:pt>
                      <c:pt idx="177">
                        <c:v>4.882758159500819E-2</c:v>
                      </c:pt>
                      <c:pt idx="178">
                        <c:v>4.8662148951640116E-2</c:v>
                      </c:pt>
                      <c:pt idx="179">
                        <c:v>4.8738101584814841E-2</c:v>
                      </c:pt>
                      <c:pt idx="180">
                        <c:v>4.8649437191727804E-2</c:v>
                      </c:pt>
                      <c:pt idx="181">
                        <c:v>4.8417815781133806E-2</c:v>
                      </c:pt>
                      <c:pt idx="182">
                        <c:v>4.8087735837704038E-2</c:v>
                      </c:pt>
                      <c:pt idx="183">
                        <c:v>4.872317914663802E-2</c:v>
                      </c:pt>
                      <c:pt idx="184">
                        <c:v>4.8520189268272569E-2</c:v>
                      </c:pt>
                      <c:pt idx="185">
                        <c:v>4.7904327565044348E-2</c:v>
                      </c:pt>
                      <c:pt idx="186">
                        <c:v>4.7697868295397329E-2</c:v>
                      </c:pt>
                      <c:pt idx="187">
                        <c:v>4.8056381962484573E-2</c:v>
                      </c:pt>
                      <c:pt idx="188">
                        <c:v>4.7990156445865927E-2</c:v>
                      </c:pt>
                      <c:pt idx="189">
                        <c:v>4.8298817669627972E-2</c:v>
                      </c:pt>
                      <c:pt idx="190">
                        <c:v>4.8559302103942999E-2</c:v>
                      </c:pt>
                      <c:pt idx="191">
                        <c:v>4.8166091674329808E-2</c:v>
                      </c:pt>
                      <c:pt idx="192">
                        <c:v>4.7971876876270386E-2</c:v>
                      </c:pt>
                      <c:pt idx="193">
                        <c:v>4.7500756730786742E-2</c:v>
                      </c:pt>
                      <c:pt idx="194">
                        <c:v>4.7564154953548245E-2</c:v>
                      </c:pt>
                      <c:pt idx="195">
                        <c:v>4.7522450887984881E-2</c:v>
                      </c:pt>
                      <c:pt idx="196">
                        <c:v>4.7320144853269019E-2</c:v>
                      </c:pt>
                      <c:pt idx="197">
                        <c:v>4.7627720474017012E-2</c:v>
                      </c:pt>
                      <c:pt idx="198">
                        <c:v>4.7422113649778011E-2</c:v>
                      </c:pt>
                      <c:pt idx="199">
                        <c:v>4.6912108329974167E-2</c:v>
                      </c:pt>
                      <c:pt idx="200">
                        <c:v>4.6882772760806532E-2</c:v>
                      </c:pt>
                      <c:pt idx="201">
                        <c:v>4.6854486721130434E-2</c:v>
                      </c:pt>
                      <c:pt idx="202">
                        <c:v>4.7068652643267636E-2</c:v>
                      </c:pt>
                      <c:pt idx="203">
                        <c:v>4.7144117650467124E-2</c:v>
                      </c:pt>
                      <c:pt idx="204">
                        <c:v>4.7536257455067628E-2</c:v>
                      </c:pt>
                      <c:pt idx="205">
                        <c:v>4.7277230838638745E-2</c:v>
                      </c:pt>
                      <c:pt idx="206">
                        <c:v>4.6727404267962069E-2</c:v>
                      </c:pt>
                      <c:pt idx="207">
                        <c:v>4.7092946623426453E-2</c:v>
                      </c:pt>
                      <c:pt idx="208">
                        <c:v>4.7059414106998099E-2</c:v>
                      </c:pt>
                      <c:pt idx="209">
                        <c:v>4.6621061851200282E-2</c:v>
                      </c:pt>
                      <c:pt idx="210">
                        <c:v>4.6485082067260285E-2</c:v>
                      </c:pt>
                      <c:pt idx="211">
                        <c:v>4.6877002585921361E-2</c:v>
                      </c:pt>
                      <c:pt idx="212">
                        <c:v>4.6869080485908911E-2</c:v>
                      </c:pt>
                      <c:pt idx="213">
                        <c:v>4.6631970170137482E-2</c:v>
                      </c:pt>
                      <c:pt idx="214">
                        <c:v>4.6396643598738942E-2</c:v>
                      </c:pt>
                      <c:pt idx="215">
                        <c:v>4.6304214646236456E-2</c:v>
                      </c:pt>
                      <c:pt idx="216">
                        <c:v>4.6326532155894821E-2</c:v>
                      </c:pt>
                      <c:pt idx="217">
                        <c:v>4.6423359420359897E-2</c:v>
                      </c:pt>
                      <c:pt idx="218">
                        <c:v>4.6707741815249997E-2</c:v>
                      </c:pt>
                      <c:pt idx="219">
                        <c:v>4.6887454646785093E-2</c:v>
                      </c:pt>
                      <c:pt idx="220">
                        <c:v>4.6524986563433991E-2</c:v>
                      </c:pt>
                      <c:pt idx="221">
                        <c:v>4.634240421059424E-2</c:v>
                      </c:pt>
                      <c:pt idx="222">
                        <c:v>4.6042442080757633E-2</c:v>
                      </c:pt>
                      <c:pt idx="223">
                        <c:v>4.6269859238501708E-2</c:v>
                      </c:pt>
                      <c:pt idx="224">
                        <c:v>4.6300914145949522E-2</c:v>
                      </c:pt>
                      <c:pt idx="225">
                        <c:v>4.619339474227882E-2</c:v>
                      </c:pt>
                      <c:pt idx="226">
                        <c:v>4.6087625042734864E-2</c:v>
                      </c:pt>
                      <c:pt idx="227">
                        <c:v>4.6081633539756431E-2</c:v>
                      </c:pt>
                      <c:pt idx="228">
                        <c:v>4.5912638723359836E-2</c:v>
                      </c:pt>
                      <c:pt idx="229">
                        <c:v>4.6150011490831477E-2</c:v>
                      </c:pt>
                      <c:pt idx="230">
                        <c:v>4.6331846731949816E-2</c:v>
                      </c:pt>
                      <c:pt idx="231">
                        <c:v>4.6203453397229789E-2</c:v>
                      </c:pt>
                      <c:pt idx="232">
                        <c:v>4.6243230039427895E-2</c:v>
                      </c:pt>
                      <c:pt idx="233">
                        <c:v>4.6075008524545942E-2</c:v>
                      </c:pt>
                      <c:pt idx="234">
                        <c:v>4.5885127698480251E-2</c:v>
                      </c:pt>
                      <c:pt idx="235">
                        <c:v>4.6178627706705097E-2</c:v>
                      </c:pt>
                      <c:pt idx="236">
                        <c:v>4.6224347489058112E-2</c:v>
                      </c:pt>
                      <c:pt idx="237">
                        <c:v>4.636823751262785E-2</c:v>
                      </c:pt>
                      <c:pt idx="238">
                        <c:v>4.5993040695038317E-2</c:v>
                      </c:pt>
                      <c:pt idx="239">
                        <c:v>4.5903644319832369E-2</c:v>
                      </c:pt>
                      <c:pt idx="240">
                        <c:v>4.5953848567902529E-2</c:v>
                      </c:pt>
                      <c:pt idx="241">
                        <c:v>4.6241853282271872E-2</c:v>
                      </c:pt>
                      <c:pt idx="242">
                        <c:v>4.6113147999493391E-2</c:v>
                      </c:pt>
                      <c:pt idx="243">
                        <c:v>4.5949278057273765E-2</c:v>
                      </c:pt>
                      <c:pt idx="244">
                        <c:v>4.5712316829077171E-2</c:v>
                      </c:pt>
                      <c:pt idx="245">
                        <c:v>4.5798688602080313E-2</c:v>
                      </c:pt>
                      <c:pt idx="246">
                        <c:v>4.6172268491580494E-2</c:v>
                      </c:pt>
                      <c:pt idx="247">
                        <c:v>4.6054096971844843E-2</c:v>
                      </c:pt>
                      <c:pt idx="248">
                        <c:v>4.5699240183297636E-2</c:v>
                      </c:pt>
                      <c:pt idx="249">
                        <c:v>4.6006425663643304E-2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1.2309123239460686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1.1752169625286089</c:v>
                      </c:pt>
                      <c:pt idx="1">
                        <c:v>1.1956774149962912</c:v>
                      </c:pt>
                      <c:pt idx="2">
                        <c:v>1.2127734028324462</c:v>
                      </c:pt>
                      <c:pt idx="3">
                        <c:v>1.2276714016325263</c:v>
                      </c:pt>
                      <c:pt idx="4">
                        <c:v>1.2395503403910151</c:v>
                      </c:pt>
                      <c:pt idx="5">
                        <c:v>1.2456704961571288</c:v>
                      </c:pt>
                      <c:pt idx="6">
                        <c:v>1.25</c:v>
                      </c:pt>
                      <c:pt idx="7">
                        <c:v>1.2498558626672349</c:v>
                      </c:pt>
                      <c:pt idx="8">
                        <c:v>1.2454325125382251</c:v>
                      </c:pt>
                      <c:pt idx="9">
                        <c:v>1.2377831568058637</c:v>
                      </c:pt>
                      <c:pt idx="10">
                        <c:v>1.2267874370111163</c:v>
                      </c:pt>
                      <c:pt idx="11">
                        <c:v>1.2141318736443425</c:v>
                      </c:pt>
                      <c:pt idx="12">
                        <c:v>1.1986236866360787</c:v>
                      </c:pt>
                      <c:pt idx="13">
                        <c:v>1.1799799506720436</c:v>
                      </c:pt>
                      <c:pt idx="14">
                        <c:v>1.1606730809148562</c:v>
                      </c:pt>
                      <c:pt idx="15">
                        <c:v>1.1412181892139925</c:v>
                      </c:pt>
                      <c:pt idx="16">
                        <c:v>1.1197614417214274</c:v>
                      </c:pt>
                      <c:pt idx="17">
                        <c:v>1.0955255801556676</c:v>
                      </c:pt>
                      <c:pt idx="18">
                        <c:v>1.0707788157118825</c:v>
                      </c:pt>
                      <c:pt idx="19">
                        <c:v>1.0461682805591526</c:v>
                      </c:pt>
                      <c:pt idx="20">
                        <c:v>1.0207630473953686</c:v>
                      </c:pt>
                      <c:pt idx="21">
                        <c:v>0.99283724483935254</c:v>
                      </c:pt>
                      <c:pt idx="22">
                        <c:v>0.9630521377056076</c:v>
                      </c:pt>
                      <c:pt idx="23">
                        <c:v>0.9304535911008025</c:v>
                      </c:pt>
                      <c:pt idx="24">
                        <c:v>0.89412297186338008</c:v>
                      </c:pt>
                      <c:pt idx="25">
                        <c:v>0.8539731172635312</c:v>
                      </c:pt>
                      <c:pt idx="26">
                        <c:v>0.80961892849454631</c:v>
                      </c:pt>
                      <c:pt idx="27">
                        <c:v>0.76221016882706494</c:v>
                      </c:pt>
                      <c:pt idx="28">
                        <c:v>0.71403763888175253</c:v>
                      </c:pt>
                      <c:pt idx="29">
                        <c:v>0.66443516618331877</c:v>
                      </c:pt>
                      <c:pt idx="30">
                        <c:v>0.6138339680992313</c:v>
                      </c:pt>
                      <c:pt idx="31">
                        <c:v>0.5609243103913838</c:v>
                      </c:pt>
                      <c:pt idx="32">
                        <c:v>0.50599877234689372</c:v>
                      </c:pt>
                      <c:pt idx="33">
                        <c:v>0.45043178529429245</c:v>
                      </c:pt>
                      <c:pt idx="34">
                        <c:v>0.39531680352268872</c:v>
                      </c:pt>
                      <c:pt idx="35">
                        <c:v>0.34255506969298999</c:v>
                      </c:pt>
                      <c:pt idx="36">
                        <c:v>0.29327511440630627</c:v>
                      </c:pt>
                      <c:pt idx="37">
                        <c:v>0.24803267403532375</c:v>
                      </c:pt>
                      <c:pt idx="38">
                        <c:v>0.20721619518462997</c:v>
                      </c:pt>
                      <c:pt idx="39">
                        <c:v>0.17004533778935374</c:v>
                      </c:pt>
                      <c:pt idx="40">
                        <c:v>0.1381039058553975</c:v>
                      </c:pt>
                      <c:pt idx="41">
                        <c:v>0.11197945758240863</c:v>
                      </c:pt>
                      <c:pt idx="42">
                        <c:v>9.0078436366663614E-2</c:v>
                      </c:pt>
                      <c:pt idx="43">
                        <c:v>7.2990383677070128E-2</c:v>
                      </c:pt>
                      <c:pt idx="44">
                        <c:v>5.9124736103060127E-2</c:v>
                      </c:pt>
                      <c:pt idx="45">
                        <c:v>4.748201792193963E-2</c:v>
                      </c:pt>
                      <c:pt idx="46">
                        <c:v>3.9744710426428749E-2</c:v>
                      </c:pt>
                      <c:pt idx="47">
                        <c:v>3.3636321538859003E-2</c:v>
                      </c:pt>
                      <c:pt idx="48">
                        <c:v>2.84184397378285E-2</c:v>
                      </c:pt>
                      <c:pt idx="49">
                        <c:v>2.4835123982231002E-2</c:v>
                      </c:pt>
                      <c:pt idx="50">
                        <c:v>2.1694230954692625E-2</c:v>
                      </c:pt>
                      <c:pt idx="51">
                        <c:v>2.0104238424376877E-2</c:v>
                      </c:pt>
                      <c:pt idx="52">
                        <c:v>1.9143783954077124E-2</c:v>
                      </c:pt>
                      <c:pt idx="53">
                        <c:v>1.7842987073733624E-2</c:v>
                      </c:pt>
                      <c:pt idx="54">
                        <c:v>1.7161527415240876E-2</c:v>
                      </c:pt>
                      <c:pt idx="55">
                        <c:v>1.6236129749538999E-2</c:v>
                      </c:pt>
                      <c:pt idx="56">
                        <c:v>1.4849919188241001E-2</c:v>
                      </c:pt>
                      <c:pt idx="57">
                        <c:v>1.4501365817578001E-2</c:v>
                      </c:pt>
                      <c:pt idx="58">
                        <c:v>1.4056383843781125E-2</c:v>
                      </c:pt>
                      <c:pt idx="59">
                        <c:v>1.3933627671466251E-2</c:v>
                      </c:pt>
                      <c:pt idx="60">
                        <c:v>1.3898102247170125E-2</c:v>
                      </c:pt>
                      <c:pt idx="61">
                        <c:v>1.2999009869039124E-2</c:v>
                      </c:pt>
                      <c:pt idx="62">
                        <c:v>1.2320514288905137E-2</c:v>
                      </c:pt>
                      <c:pt idx="63">
                        <c:v>1.2567100686364376E-2</c:v>
                      </c:pt>
                      <c:pt idx="64">
                        <c:v>1.2388942071887237E-2</c:v>
                      </c:pt>
                      <c:pt idx="65">
                        <c:v>1.2297218167527137E-2</c:v>
                      </c:pt>
                      <c:pt idx="66">
                        <c:v>1.1506931631622336E-2</c:v>
                      </c:pt>
                      <c:pt idx="67">
                        <c:v>1.1818536533943363E-2</c:v>
                      </c:pt>
                      <c:pt idx="68">
                        <c:v>1.1347243387026163E-2</c:v>
                      </c:pt>
                      <c:pt idx="69">
                        <c:v>1.0958391401618538E-2</c:v>
                      </c:pt>
                      <c:pt idx="70">
                        <c:v>1.0676672572092663E-2</c:v>
                      </c:pt>
                      <c:pt idx="71">
                        <c:v>1.0674288130855249E-2</c:v>
                      </c:pt>
                      <c:pt idx="72">
                        <c:v>1.0527354011783388E-2</c:v>
                      </c:pt>
                      <c:pt idx="73">
                        <c:v>1.0119697261519888E-2</c:v>
                      </c:pt>
                      <c:pt idx="74">
                        <c:v>9.6898352508954372E-3</c:v>
                      </c:pt>
                      <c:pt idx="75">
                        <c:v>9.2468364373361131E-3</c:v>
                      </c:pt>
                      <c:pt idx="76">
                        <c:v>9.3774080438615622E-3</c:v>
                      </c:pt>
                      <c:pt idx="77">
                        <c:v>9.6048585552886631E-3</c:v>
                      </c:pt>
                      <c:pt idx="78">
                        <c:v>9.8073257189862876E-3</c:v>
                      </c:pt>
                      <c:pt idx="79">
                        <c:v>9.6722830236768507E-3</c:v>
                      </c:pt>
                      <c:pt idx="80">
                        <c:v>9.5812826940468877E-3</c:v>
                      </c:pt>
                      <c:pt idx="81">
                        <c:v>9.6244309000361374E-3</c:v>
                      </c:pt>
                      <c:pt idx="82">
                        <c:v>8.9026175301891997E-3</c:v>
                      </c:pt>
                      <c:pt idx="83">
                        <c:v>8.397666993246275E-3</c:v>
                      </c:pt>
                      <c:pt idx="84">
                        <c:v>9.2073925783977256E-3</c:v>
                      </c:pt>
                      <c:pt idx="85">
                        <c:v>9.1098247102257383E-3</c:v>
                      </c:pt>
                      <c:pt idx="86">
                        <c:v>9.1058808075069504E-3</c:v>
                      </c:pt>
                      <c:pt idx="87">
                        <c:v>8.6158514536173875E-3</c:v>
                      </c:pt>
                      <c:pt idx="88">
                        <c:v>7.1509161158408744E-3</c:v>
                      </c:pt>
                      <c:pt idx="89">
                        <c:v>6.9640683873014256E-3</c:v>
                      </c:pt>
                      <c:pt idx="90">
                        <c:v>7.6265265694297748E-3</c:v>
                      </c:pt>
                      <c:pt idx="91">
                        <c:v>8.5362515531304008E-3</c:v>
                      </c:pt>
                      <c:pt idx="92">
                        <c:v>7.8899523074261249E-3</c:v>
                      </c:pt>
                      <c:pt idx="93">
                        <c:v>7.314332972288575E-3</c:v>
                      </c:pt>
                      <c:pt idx="94">
                        <c:v>7.6319861497573874E-3</c:v>
                      </c:pt>
                      <c:pt idx="95">
                        <c:v>7.5167412654729504E-3</c:v>
                      </c:pt>
                      <c:pt idx="96">
                        <c:v>7.1847041837154882E-3</c:v>
                      </c:pt>
                      <c:pt idx="97">
                        <c:v>7.5869948679631368E-3</c:v>
                      </c:pt>
                      <c:pt idx="98">
                        <c:v>7.3598092853729502E-3</c:v>
                      </c:pt>
                      <c:pt idx="99">
                        <c:v>7.0229285736774123E-3</c:v>
                      </c:pt>
                      <c:pt idx="100">
                        <c:v>6.6715811738265879E-3</c:v>
                      </c:pt>
                      <c:pt idx="101">
                        <c:v>6.0207973545781997E-3</c:v>
                      </c:pt>
                      <c:pt idx="102">
                        <c:v>5.6066078594378503E-3</c:v>
                      </c:pt>
                      <c:pt idx="103">
                        <c:v>5.4579085658258619E-3</c:v>
                      </c:pt>
                      <c:pt idx="104">
                        <c:v>6.2929381867723004E-3</c:v>
                      </c:pt>
                      <c:pt idx="105">
                        <c:v>6.8194249420462632E-3</c:v>
                      </c:pt>
                      <c:pt idx="106">
                        <c:v>6.9166895604990874E-3</c:v>
                      </c:pt>
                      <c:pt idx="107">
                        <c:v>7.011275656244537E-3</c:v>
                      </c:pt>
                      <c:pt idx="108">
                        <c:v>6.8207827196065749E-3</c:v>
                      </c:pt>
                      <c:pt idx="109">
                        <c:v>7.214445896317462E-3</c:v>
                      </c:pt>
                      <c:pt idx="110">
                        <c:v>8.1087794323183998E-3</c:v>
                      </c:pt>
                      <c:pt idx="111">
                        <c:v>7.4937116957566746E-3</c:v>
                      </c:pt>
                      <c:pt idx="112">
                        <c:v>7.1862896941808502E-3</c:v>
                      </c:pt>
                      <c:pt idx="113">
                        <c:v>7.9248719954812877E-3</c:v>
                      </c:pt>
                      <c:pt idx="114">
                        <c:v>8.6205106251075626E-3</c:v>
                      </c:pt>
                      <c:pt idx="115">
                        <c:v>8.4237087955334865E-3</c:v>
                      </c:pt>
                      <c:pt idx="116">
                        <c:v>8.1479114353046004E-3</c:v>
                      </c:pt>
                      <c:pt idx="117">
                        <c:v>8.2546991047913864E-3</c:v>
                      </c:pt>
                      <c:pt idx="118">
                        <c:v>7.1649000298748249E-3</c:v>
                      </c:pt>
                      <c:pt idx="119">
                        <c:v>6.7296957630834878E-3</c:v>
                      </c:pt>
                      <c:pt idx="120">
                        <c:v>6.9693830949116254E-3</c:v>
                      </c:pt>
                      <c:pt idx="121">
                        <c:v>7.4431681241132371E-3</c:v>
                      </c:pt>
                      <c:pt idx="122">
                        <c:v>7.7456338401481377E-3</c:v>
                      </c:pt>
                      <c:pt idx="123">
                        <c:v>8.7329678164500494E-3</c:v>
                      </c:pt>
                      <c:pt idx="124">
                        <c:v>9.8823450678333005E-3</c:v>
                      </c:pt>
                      <c:pt idx="125">
                        <c:v>1.1149528518884726E-2</c:v>
                      </c:pt>
                      <c:pt idx="126">
                        <c:v>1.3535197886769126E-2</c:v>
                      </c:pt>
                      <c:pt idx="127">
                        <c:v>1.5938014873213377E-2</c:v>
                      </c:pt>
                      <c:pt idx="128">
                        <c:v>1.8811823379392877E-2</c:v>
                      </c:pt>
                      <c:pt idx="129">
                        <c:v>2.1286660961876626E-2</c:v>
                      </c:pt>
                      <c:pt idx="130">
                        <c:v>2.3479940455195126E-2</c:v>
                      </c:pt>
                      <c:pt idx="131">
                        <c:v>2.6013684323531249E-2</c:v>
                      </c:pt>
                      <c:pt idx="132">
                        <c:v>2.8806842731878751E-2</c:v>
                      </c:pt>
                      <c:pt idx="133">
                        <c:v>3.1593954231313129E-2</c:v>
                      </c:pt>
                      <c:pt idx="134">
                        <c:v>3.3233678325456498E-2</c:v>
                      </c:pt>
                      <c:pt idx="135">
                        <c:v>3.5612469363297754E-2</c:v>
                      </c:pt>
                      <c:pt idx="136">
                        <c:v>3.7426517537219747E-2</c:v>
                      </c:pt>
                      <c:pt idx="137">
                        <c:v>3.9341489310819627E-2</c:v>
                      </c:pt>
                      <c:pt idx="138">
                        <c:v>4.0714093464815249E-2</c:v>
                      </c:pt>
                      <c:pt idx="139">
                        <c:v>4.2449906324151375E-2</c:v>
                      </c:pt>
                      <c:pt idx="140">
                        <c:v>4.4143164361197119E-2</c:v>
                      </c:pt>
                      <c:pt idx="141">
                        <c:v>4.5727378936023376E-2</c:v>
                      </c:pt>
                      <c:pt idx="142">
                        <c:v>4.6654616530480877E-2</c:v>
                      </c:pt>
                      <c:pt idx="143">
                        <c:v>4.7685710283573005E-2</c:v>
                      </c:pt>
                      <c:pt idx="144">
                        <c:v>4.8153949628442119E-2</c:v>
                      </c:pt>
                      <c:pt idx="145">
                        <c:v>4.8854228059559128E-2</c:v>
                      </c:pt>
                      <c:pt idx="146">
                        <c:v>4.9213481532538253E-2</c:v>
                      </c:pt>
                      <c:pt idx="147">
                        <c:v>5.0032270589075375E-2</c:v>
                      </c:pt>
                      <c:pt idx="148">
                        <c:v>4.98597235424625E-2</c:v>
                      </c:pt>
                      <c:pt idx="149">
                        <c:v>5.0374533359916131E-2</c:v>
                      </c:pt>
                      <c:pt idx="150">
                        <c:v>5.0673197433819747E-2</c:v>
                      </c:pt>
                      <c:pt idx="151">
                        <c:v>5.0941414635730375E-2</c:v>
                      </c:pt>
                      <c:pt idx="152">
                        <c:v>5.0414573069804125E-2</c:v>
                      </c:pt>
                      <c:pt idx="153">
                        <c:v>5.0054360638779619E-2</c:v>
                      </c:pt>
                      <c:pt idx="154">
                        <c:v>5.1133638646624374E-2</c:v>
                      </c:pt>
                      <c:pt idx="155">
                        <c:v>5.1802844985077368E-2</c:v>
                      </c:pt>
                      <c:pt idx="156">
                        <c:v>5.1138715566298378E-2</c:v>
                      </c:pt>
                      <c:pt idx="157">
                        <c:v>5.1136856911208749E-2</c:v>
                      </c:pt>
                      <c:pt idx="158">
                        <c:v>5.1183437371093626E-2</c:v>
                      </c:pt>
                      <c:pt idx="159">
                        <c:v>5.0906174858098001E-2</c:v>
                      </c:pt>
                      <c:pt idx="160">
                        <c:v>5.0625204448791622E-2</c:v>
                      </c:pt>
                      <c:pt idx="161">
                        <c:v>5.0793836228566126E-2</c:v>
                      </c:pt>
                      <c:pt idx="162">
                        <c:v>5.0441803664149992E-2</c:v>
                      </c:pt>
                      <c:pt idx="163">
                        <c:v>5.0078704711801494E-2</c:v>
                      </c:pt>
                      <c:pt idx="164">
                        <c:v>5.0543617641188622E-2</c:v>
                      </c:pt>
                      <c:pt idx="165">
                        <c:v>5.0441108132766622E-2</c:v>
                      </c:pt>
                      <c:pt idx="166">
                        <c:v>5.0133133325306126E-2</c:v>
                      </c:pt>
                      <c:pt idx="167">
                        <c:v>5.0406235865761498E-2</c:v>
                      </c:pt>
                      <c:pt idx="168">
                        <c:v>5.0373837199094378E-2</c:v>
                      </c:pt>
                      <c:pt idx="169">
                        <c:v>4.9921326087592997E-2</c:v>
                      </c:pt>
                      <c:pt idx="170">
                        <c:v>5.0196376571745124E-2</c:v>
                      </c:pt>
                      <c:pt idx="171">
                        <c:v>5.0151849907338245E-2</c:v>
                      </c:pt>
                      <c:pt idx="172">
                        <c:v>4.9792075944355627E-2</c:v>
                      </c:pt>
                      <c:pt idx="173">
                        <c:v>4.9306520277637253E-2</c:v>
                      </c:pt>
                      <c:pt idx="174">
                        <c:v>4.9827043028909376E-2</c:v>
                      </c:pt>
                      <c:pt idx="175">
                        <c:v>4.9883885299258121E-2</c:v>
                      </c:pt>
                      <c:pt idx="176">
                        <c:v>4.9281903383950748E-2</c:v>
                      </c:pt>
                      <c:pt idx="177">
                        <c:v>4.9584747675687754E-2</c:v>
                      </c:pt>
                      <c:pt idx="178">
                        <c:v>4.9416749679252747E-2</c:v>
                      </c:pt>
                      <c:pt idx="179">
                        <c:v>4.9493880104890253E-2</c:v>
                      </c:pt>
                      <c:pt idx="180">
                        <c:v>4.9403840798919629E-2</c:v>
                      </c:pt>
                      <c:pt idx="181">
                        <c:v>4.9168627650419877E-2</c:v>
                      </c:pt>
                      <c:pt idx="182">
                        <c:v>4.8833429179122999E-2</c:v>
                      </c:pt>
                      <c:pt idx="183">
                        <c:v>4.947872626545087E-2</c:v>
                      </c:pt>
                      <c:pt idx="184">
                        <c:v>4.9272588636457629E-2</c:v>
                      </c:pt>
                      <c:pt idx="185">
                        <c:v>4.8647176806500998E-2</c:v>
                      </c:pt>
                      <c:pt idx="186">
                        <c:v>4.8437515986604882E-2</c:v>
                      </c:pt>
                      <c:pt idx="187">
                        <c:v>4.880158910143275E-2</c:v>
                      </c:pt>
                      <c:pt idx="188">
                        <c:v>4.8734336630104874E-2</c:v>
                      </c:pt>
                      <c:pt idx="189">
                        <c:v>4.9047784243063747E-2</c:v>
                      </c:pt>
                      <c:pt idx="190">
                        <c:v>4.9312307992285746E-2</c:v>
                      </c:pt>
                      <c:pt idx="191">
                        <c:v>4.8913000074528624E-2</c:v>
                      </c:pt>
                      <c:pt idx="192">
                        <c:v>4.871577360043175E-2</c:v>
                      </c:pt>
                      <c:pt idx="193">
                        <c:v>4.8237347825989374E-2</c:v>
                      </c:pt>
                      <c:pt idx="194">
                        <c:v>4.8301729160801124E-2</c:v>
                      </c:pt>
                      <c:pt idx="195">
                        <c:v>4.8259378393049376E-2</c:v>
                      </c:pt>
                      <c:pt idx="196">
                        <c:v>4.8053935212023995E-2</c:v>
                      </c:pt>
                      <c:pt idx="197">
                        <c:v>4.8366280387594628E-2</c:v>
                      </c:pt>
                      <c:pt idx="198">
                        <c:v>4.8157485231921128E-2</c:v>
                      </c:pt>
                      <c:pt idx="199">
                        <c:v>4.7639571293330372E-2</c:v>
                      </c:pt>
                      <c:pt idx="200">
                        <c:v>4.76097808194305E-2</c:v>
                      </c:pt>
                      <c:pt idx="201">
                        <c:v>4.7581056150006629E-2</c:v>
                      </c:pt>
                      <c:pt idx="202">
                        <c:v>4.7798543128943757E-2</c:v>
                      </c:pt>
                      <c:pt idx="203">
                        <c:v>4.787517836702225E-2</c:v>
                      </c:pt>
                      <c:pt idx="204">
                        <c:v>4.8273399057655375E-2</c:v>
                      </c:pt>
                      <c:pt idx="205">
                        <c:v>4.801035573260512E-2</c:v>
                      </c:pt>
                      <c:pt idx="206">
                        <c:v>4.7452003037636123E-2</c:v>
                      </c:pt>
                      <c:pt idx="207">
                        <c:v>4.7823213834247251E-2</c:v>
                      </c:pt>
                      <c:pt idx="208">
                        <c:v>4.7789161331302871E-2</c:v>
                      </c:pt>
                      <c:pt idx="209">
                        <c:v>4.7344011576045994E-2</c:v>
                      </c:pt>
                      <c:pt idx="210">
                        <c:v>4.7205923162583624E-2</c:v>
                      </c:pt>
                      <c:pt idx="211">
                        <c:v>4.7603921166824749E-2</c:v>
                      </c:pt>
                      <c:pt idx="212">
                        <c:v>4.7595876219330993E-2</c:v>
                      </c:pt>
                      <c:pt idx="213">
                        <c:v>4.7355089049564002E-2</c:v>
                      </c:pt>
                      <c:pt idx="214">
                        <c:v>4.7116113284575996E-2</c:v>
                      </c:pt>
                      <c:pt idx="215">
                        <c:v>4.7022251042415877E-2</c:v>
                      </c:pt>
                      <c:pt idx="216">
                        <c:v>4.7044914628221503E-2</c:v>
                      </c:pt>
                      <c:pt idx="217">
                        <c:v>4.7143243386677122E-2</c:v>
                      </c:pt>
                      <c:pt idx="218">
                        <c:v>4.7432035680569369E-2</c:v>
                      </c:pt>
                      <c:pt idx="219">
                        <c:v>4.76145353071055E-2</c:v>
                      </c:pt>
                      <c:pt idx="220">
                        <c:v>4.7246446455142123E-2</c:v>
                      </c:pt>
                      <c:pt idx="221">
                        <c:v>4.7061032809824127E-2</c:v>
                      </c:pt>
                      <c:pt idx="222">
                        <c:v>4.6756419187065253E-2</c:v>
                      </c:pt>
                      <c:pt idx="223">
                        <c:v>4.6987362887643998E-2</c:v>
                      </c:pt>
                      <c:pt idx="224">
                        <c:v>4.7018899361489126E-2</c:v>
                      </c:pt>
                      <c:pt idx="225">
                        <c:v>4.6909712661531877E-2</c:v>
                      </c:pt>
                      <c:pt idx="226">
                        <c:v>4.6802302798247625E-2</c:v>
                      </c:pt>
                      <c:pt idx="227">
                        <c:v>4.6796218385428495E-2</c:v>
                      </c:pt>
                      <c:pt idx="228">
                        <c:v>4.6624602977583252E-2</c:v>
                      </c:pt>
                      <c:pt idx="229">
                        <c:v>4.686565666887163E-2</c:v>
                      </c:pt>
                      <c:pt idx="230">
                        <c:v>4.7050311617056126E-2</c:v>
                      </c:pt>
                      <c:pt idx="231">
                        <c:v>4.6919927295380373E-2</c:v>
                      </c:pt>
                      <c:pt idx="232">
                        <c:v>4.6960320751340129E-2</c:v>
                      </c:pt>
                      <c:pt idx="233">
                        <c:v>4.6789490636545E-2</c:v>
                      </c:pt>
                      <c:pt idx="234">
                        <c:v>4.6596665341059121E-2</c:v>
                      </c:pt>
                      <c:pt idx="235">
                        <c:v>4.68947166345135E-2</c:v>
                      </c:pt>
                      <c:pt idx="236">
                        <c:v>4.6941145390509753E-2</c:v>
                      </c:pt>
                      <c:pt idx="237">
                        <c:v>4.7087266707164996E-2</c:v>
                      </c:pt>
                      <c:pt idx="238">
                        <c:v>4.6706251737322624E-2</c:v>
                      </c:pt>
                      <c:pt idx="239">
                        <c:v>4.6615469098434746E-2</c:v>
                      </c:pt>
                      <c:pt idx="240">
                        <c:v>4.6666451860461623E-2</c:v>
                      </c:pt>
                      <c:pt idx="241">
                        <c:v>4.6958922644901875E-2</c:v>
                      </c:pt>
                      <c:pt idx="242">
                        <c:v>4.6828221537809744E-2</c:v>
                      </c:pt>
                      <c:pt idx="243">
                        <c:v>4.666181047522662E-2</c:v>
                      </c:pt>
                      <c:pt idx="244">
                        <c:v>4.6421174704925627E-2</c:v>
                      </c:pt>
                      <c:pt idx="245">
                        <c:v>4.6508885839304244E-2</c:v>
                      </c:pt>
                      <c:pt idx="246">
                        <c:v>4.6888258807460254E-2</c:v>
                      </c:pt>
                      <c:pt idx="247">
                        <c:v>4.6768254809778254E-2</c:v>
                      </c:pt>
                      <c:pt idx="248">
                        <c:v>4.6407895280464254E-2</c:v>
                      </c:pt>
                      <c:pt idx="249">
                        <c:v>4.6719844265751126E-2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0.70513017751716522</c:v>
                      </c:pt>
                      <c:pt idx="1">
                        <c:v>0.71740644899777473</c:v>
                      </c:pt>
                      <c:pt idx="2">
                        <c:v>0.72766404169946775</c:v>
                      </c:pt>
                      <c:pt idx="3">
                        <c:v>0.73660284097951578</c:v>
                      </c:pt>
                      <c:pt idx="4">
                        <c:v>0.743730204234609</c:v>
                      </c:pt>
                      <c:pt idx="5">
                        <c:v>0.74740229769427724</c:v>
                      </c:pt>
                      <c:pt idx="6">
                        <c:v>0.75</c:v>
                      </c:pt>
                      <c:pt idx="7">
                        <c:v>0.74991351760034097</c:v>
                      </c:pt>
                      <c:pt idx="8">
                        <c:v>0.74725950752293502</c:v>
                      </c:pt>
                      <c:pt idx="9">
                        <c:v>0.74266989408351824</c:v>
                      </c:pt>
                      <c:pt idx="10">
                        <c:v>0.73607246220666966</c:v>
                      </c:pt>
                      <c:pt idx="11">
                        <c:v>0.72847912418660554</c:v>
                      </c:pt>
                      <c:pt idx="12">
                        <c:v>0.71917421198164722</c:v>
                      </c:pt>
                      <c:pt idx="13">
                        <c:v>0.70798797040322625</c:v>
                      </c:pt>
                      <c:pt idx="14">
                        <c:v>0.69640384854891368</c:v>
                      </c:pt>
                      <c:pt idx="15">
                        <c:v>0.68473091352839544</c:v>
                      </c:pt>
                      <c:pt idx="16">
                        <c:v>0.67185686503285647</c:v>
                      </c:pt>
                      <c:pt idx="17">
                        <c:v>0.65731534809340053</c:v>
                      </c:pt>
                      <c:pt idx="18">
                        <c:v>0.6424672894271295</c:v>
                      </c:pt>
                      <c:pt idx="19">
                        <c:v>0.62770096833549149</c:v>
                      </c:pt>
                      <c:pt idx="20">
                        <c:v>0.61245782843722119</c:v>
                      </c:pt>
                      <c:pt idx="21">
                        <c:v>0.59570234690361157</c:v>
                      </c:pt>
                      <c:pt idx="22">
                        <c:v>0.57783128262336447</c:v>
                      </c:pt>
                      <c:pt idx="23">
                        <c:v>0.55827215466048141</c:v>
                      </c:pt>
                      <c:pt idx="24">
                        <c:v>0.53647378311802796</c:v>
                      </c:pt>
                      <c:pt idx="25">
                        <c:v>0.51238387035811872</c:v>
                      </c:pt>
                      <c:pt idx="26">
                        <c:v>0.48577135709672775</c:v>
                      </c:pt>
                      <c:pt idx="27">
                        <c:v>0.45732610129623896</c:v>
                      </c:pt>
                      <c:pt idx="28">
                        <c:v>0.42842258332905148</c:v>
                      </c:pt>
                      <c:pt idx="29">
                        <c:v>0.39866109970999131</c:v>
                      </c:pt>
                      <c:pt idx="30">
                        <c:v>0.36830038085953876</c:v>
                      </c:pt>
                      <c:pt idx="31">
                        <c:v>0.33655458623483026</c:v>
                      </c:pt>
                      <c:pt idx="32">
                        <c:v>0.30359926340813626</c:v>
                      </c:pt>
                      <c:pt idx="33">
                        <c:v>0.27025907117657549</c:v>
                      </c:pt>
                      <c:pt idx="34">
                        <c:v>0.23719008211361325</c:v>
                      </c:pt>
                      <c:pt idx="35">
                        <c:v>0.20553304181579402</c:v>
                      </c:pt>
                      <c:pt idx="36">
                        <c:v>0.17596506864378375</c:v>
                      </c:pt>
                      <c:pt idx="37">
                        <c:v>0.14881960442119424</c:v>
                      </c:pt>
                      <c:pt idx="38">
                        <c:v>0.12432971711077799</c:v>
                      </c:pt>
                      <c:pt idx="39">
                        <c:v>0.10202720267361223</c:v>
                      </c:pt>
                      <c:pt idx="40">
                        <c:v>8.2862343513238498E-2</c:v>
                      </c:pt>
                      <c:pt idx="41">
                        <c:v>6.7187674549445187E-2</c:v>
                      </c:pt>
                      <c:pt idx="42">
                        <c:v>5.4047061819998174E-2</c:v>
                      </c:pt>
                      <c:pt idx="43">
                        <c:v>4.3794230206242075E-2</c:v>
                      </c:pt>
                      <c:pt idx="44">
                        <c:v>3.5474841661836079E-2</c:v>
                      </c:pt>
                      <c:pt idx="45">
                        <c:v>2.8489210753163775E-2</c:v>
                      </c:pt>
                      <c:pt idx="46">
                        <c:v>2.3846826255857247E-2</c:v>
                      </c:pt>
                      <c:pt idx="47">
                        <c:v>2.01817929233154E-2</c:v>
                      </c:pt>
                      <c:pt idx="48">
                        <c:v>1.7051063842697101E-2</c:v>
                      </c:pt>
                      <c:pt idx="49">
                        <c:v>1.49010743893386E-2</c:v>
                      </c:pt>
                      <c:pt idx="50">
                        <c:v>1.3016538572815574E-2</c:v>
                      </c:pt>
                      <c:pt idx="51">
                        <c:v>1.2062543054626125E-2</c:v>
                      </c:pt>
                      <c:pt idx="52">
                        <c:v>1.1486270372446275E-2</c:v>
                      </c:pt>
                      <c:pt idx="53">
                        <c:v>1.0705792244240175E-2</c:v>
                      </c:pt>
                      <c:pt idx="54">
                        <c:v>1.0296916449144525E-2</c:v>
                      </c:pt>
                      <c:pt idx="55">
                        <c:v>9.7416778497234E-3</c:v>
                      </c:pt>
                      <c:pt idx="56">
                        <c:v>8.909951512944601E-3</c:v>
                      </c:pt>
                      <c:pt idx="57">
                        <c:v>8.7008194905467996E-3</c:v>
                      </c:pt>
                      <c:pt idx="58">
                        <c:v>8.4338303062686752E-3</c:v>
                      </c:pt>
                      <c:pt idx="59">
                        <c:v>8.36017660287975E-3</c:v>
                      </c:pt>
                      <c:pt idx="60">
                        <c:v>8.3388613483020759E-3</c:v>
                      </c:pt>
                      <c:pt idx="61">
                        <c:v>7.7994059214234746E-3</c:v>
                      </c:pt>
                      <c:pt idx="62">
                        <c:v>7.3923085733430816E-3</c:v>
                      </c:pt>
                      <c:pt idx="63">
                        <c:v>7.5402604118186252E-3</c:v>
                      </c:pt>
                      <c:pt idx="64">
                        <c:v>7.4333652431323432E-3</c:v>
                      </c:pt>
                      <c:pt idx="65">
                        <c:v>7.378330900516282E-3</c:v>
                      </c:pt>
                      <c:pt idx="66">
                        <c:v>6.904158978973402E-3</c:v>
                      </c:pt>
                      <c:pt idx="67">
                        <c:v>7.0911219203660183E-3</c:v>
                      </c:pt>
                      <c:pt idx="68">
                        <c:v>6.808346032215697E-3</c:v>
                      </c:pt>
                      <c:pt idx="69">
                        <c:v>6.575034840971123E-3</c:v>
                      </c:pt>
                      <c:pt idx="70">
                        <c:v>6.4060035432555971E-3</c:v>
                      </c:pt>
                      <c:pt idx="71">
                        <c:v>6.4045728785131501E-3</c:v>
                      </c:pt>
                      <c:pt idx="72">
                        <c:v>6.3164124070700326E-3</c:v>
                      </c:pt>
                      <c:pt idx="73">
                        <c:v>6.071818356911932E-3</c:v>
                      </c:pt>
                      <c:pt idx="74">
                        <c:v>5.813901150537263E-3</c:v>
                      </c:pt>
                      <c:pt idx="75">
                        <c:v>5.5481018624016672E-3</c:v>
                      </c:pt>
                      <c:pt idx="76">
                        <c:v>5.626444826316938E-3</c:v>
                      </c:pt>
                      <c:pt idx="77">
                        <c:v>5.7629151331731977E-3</c:v>
                      </c:pt>
                      <c:pt idx="78">
                        <c:v>5.8843954313917719E-3</c:v>
                      </c:pt>
                      <c:pt idx="79">
                        <c:v>5.8033698142061097E-3</c:v>
                      </c:pt>
                      <c:pt idx="80">
                        <c:v>5.7487696164281324E-3</c:v>
                      </c:pt>
                      <c:pt idx="81">
                        <c:v>5.7746585400216821E-3</c:v>
                      </c:pt>
                      <c:pt idx="82">
                        <c:v>5.3415705181135203E-3</c:v>
                      </c:pt>
                      <c:pt idx="83">
                        <c:v>5.0386001959477657E-3</c:v>
                      </c:pt>
                      <c:pt idx="84">
                        <c:v>5.5244355470386352E-3</c:v>
                      </c:pt>
                      <c:pt idx="85">
                        <c:v>5.4658948261354428E-3</c:v>
                      </c:pt>
                      <c:pt idx="86">
                        <c:v>5.4635284845041699E-3</c:v>
                      </c:pt>
                      <c:pt idx="87">
                        <c:v>5.1695108721704318E-3</c:v>
                      </c:pt>
                      <c:pt idx="88">
                        <c:v>4.290549669504525E-3</c:v>
                      </c:pt>
                      <c:pt idx="89">
                        <c:v>4.1784410323808547E-3</c:v>
                      </c:pt>
                      <c:pt idx="90">
                        <c:v>4.5759159416578652E-3</c:v>
                      </c:pt>
                      <c:pt idx="91">
                        <c:v>5.1217509318782399E-3</c:v>
                      </c:pt>
                      <c:pt idx="92">
                        <c:v>4.7339713844556756E-3</c:v>
                      </c:pt>
                      <c:pt idx="93">
                        <c:v>4.388599783373145E-3</c:v>
                      </c:pt>
                      <c:pt idx="94">
                        <c:v>4.5791916898544321E-3</c:v>
                      </c:pt>
                      <c:pt idx="95">
                        <c:v>4.5100447592837699E-3</c:v>
                      </c:pt>
                      <c:pt idx="96">
                        <c:v>4.3108225102292926E-3</c:v>
                      </c:pt>
                      <c:pt idx="97">
                        <c:v>4.5521969207778824E-3</c:v>
                      </c:pt>
                      <c:pt idx="98">
                        <c:v>4.4158855712237701E-3</c:v>
                      </c:pt>
                      <c:pt idx="99">
                        <c:v>4.2137571442064474E-3</c:v>
                      </c:pt>
                      <c:pt idx="100">
                        <c:v>4.0029487042959524E-3</c:v>
                      </c:pt>
                      <c:pt idx="101">
                        <c:v>3.6124784127469201E-3</c:v>
                      </c:pt>
                      <c:pt idx="102">
                        <c:v>3.3639647156627102E-3</c:v>
                      </c:pt>
                      <c:pt idx="103">
                        <c:v>3.2747451394955175E-3</c:v>
                      </c:pt>
                      <c:pt idx="104">
                        <c:v>3.7757629120633799E-3</c:v>
                      </c:pt>
                      <c:pt idx="105">
                        <c:v>4.0916549652277572E-3</c:v>
                      </c:pt>
                      <c:pt idx="106">
                        <c:v>4.1500137362994521E-3</c:v>
                      </c:pt>
                      <c:pt idx="107">
                        <c:v>4.2067653937467222E-3</c:v>
                      </c:pt>
                      <c:pt idx="108">
                        <c:v>4.0924696317639446E-3</c:v>
                      </c:pt>
                      <c:pt idx="109">
                        <c:v>4.3286675377904775E-3</c:v>
                      </c:pt>
                      <c:pt idx="110">
                        <c:v>4.8652676593910395E-3</c:v>
                      </c:pt>
                      <c:pt idx="111">
                        <c:v>4.4962270174540055E-3</c:v>
                      </c:pt>
                      <c:pt idx="112">
                        <c:v>4.3117738165085098E-3</c:v>
                      </c:pt>
                      <c:pt idx="113">
                        <c:v>4.7549231972887724E-3</c:v>
                      </c:pt>
                      <c:pt idx="114">
                        <c:v>5.1723063750645382E-3</c:v>
                      </c:pt>
                      <c:pt idx="115">
                        <c:v>5.0542252773200921E-3</c:v>
                      </c:pt>
                      <c:pt idx="116">
                        <c:v>4.8887468611827599E-3</c:v>
                      </c:pt>
                      <c:pt idx="117">
                        <c:v>4.952819462874832E-3</c:v>
                      </c:pt>
                      <c:pt idx="118">
                        <c:v>4.2989400179248953E-3</c:v>
                      </c:pt>
                      <c:pt idx="119">
                        <c:v>4.037817457850092E-3</c:v>
                      </c:pt>
                      <c:pt idx="120">
                        <c:v>4.1816298569469753E-3</c:v>
                      </c:pt>
                      <c:pt idx="121">
                        <c:v>4.4659008744679426E-3</c:v>
                      </c:pt>
                      <c:pt idx="122">
                        <c:v>4.647380304088883E-3</c:v>
                      </c:pt>
                      <c:pt idx="123">
                        <c:v>5.2397806898700303E-3</c:v>
                      </c:pt>
                      <c:pt idx="124">
                        <c:v>5.929407040699981E-3</c:v>
                      </c:pt>
                      <c:pt idx="125">
                        <c:v>6.6897171113308347E-3</c:v>
                      </c:pt>
                      <c:pt idx="126">
                        <c:v>8.121118732061474E-3</c:v>
                      </c:pt>
                      <c:pt idx="127">
                        <c:v>9.5628089239280251E-3</c:v>
                      </c:pt>
                      <c:pt idx="128">
                        <c:v>1.1287094027635725E-2</c:v>
                      </c:pt>
                      <c:pt idx="129">
                        <c:v>1.2771996577125974E-2</c:v>
                      </c:pt>
                      <c:pt idx="130">
                        <c:v>1.4087964273117076E-2</c:v>
                      </c:pt>
                      <c:pt idx="131">
                        <c:v>1.5608210594118748E-2</c:v>
                      </c:pt>
                      <c:pt idx="132">
                        <c:v>1.7284105639127252E-2</c:v>
                      </c:pt>
                      <c:pt idx="133">
                        <c:v>1.8956372538787875E-2</c:v>
                      </c:pt>
                      <c:pt idx="134">
                        <c:v>1.99402069952739E-2</c:v>
                      </c:pt>
                      <c:pt idx="135">
                        <c:v>2.1367481617978652E-2</c:v>
                      </c:pt>
                      <c:pt idx="136">
                        <c:v>2.245591052233185E-2</c:v>
                      </c:pt>
                      <c:pt idx="137">
                        <c:v>2.3604893586491774E-2</c:v>
                      </c:pt>
                      <c:pt idx="138">
                        <c:v>2.4428456078889146E-2</c:v>
                      </c:pt>
                      <c:pt idx="139">
                        <c:v>2.5469943794490822E-2</c:v>
                      </c:pt>
                      <c:pt idx="140">
                        <c:v>2.6485898616718274E-2</c:v>
                      </c:pt>
                      <c:pt idx="141">
                        <c:v>2.7436427361614023E-2</c:v>
                      </c:pt>
                      <c:pt idx="142">
                        <c:v>2.7992769918288529E-2</c:v>
                      </c:pt>
                      <c:pt idx="143">
                        <c:v>2.8611426170143801E-2</c:v>
                      </c:pt>
                      <c:pt idx="144">
                        <c:v>2.8892369777065274E-2</c:v>
                      </c:pt>
                      <c:pt idx="145">
                        <c:v>2.9312536835735474E-2</c:v>
                      </c:pt>
                      <c:pt idx="146">
                        <c:v>2.9528088919522952E-2</c:v>
                      </c:pt>
                      <c:pt idx="147">
                        <c:v>3.0019362353445225E-2</c:v>
                      </c:pt>
                      <c:pt idx="148">
                        <c:v>2.9915834125477502E-2</c:v>
                      </c:pt>
                      <c:pt idx="149">
                        <c:v>3.0224720015949676E-2</c:v>
                      </c:pt>
                      <c:pt idx="150">
                        <c:v>3.0403918460291848E-2</c:v>
                      </c:pt>
                      <c:pt idx="151">
                        <c:v>3.0564848781438225E-2</c:v>
                      </c:pt>
                      <c:pt idx="152">
                        <c:v>3.0248743841882475E-2</c:v>
                      </c:pt>
                      <c:pt idx="153">
                        <c:v>3.0032616383267773E-2</c:v>
                      </c:pt>
                      <c:pt idx="154">
                        <c:v>3.0680183187974622E-2</c:v>
                      </c:pt>
                      <c:pt idx="155">
                        <c:v>3.1081706991046423E-2</c:v>
                      </c:pt>
                      <c:pt idx="156">
                        <c:v>3.0683229339779024E-2</c:v>
                      </c:pt>
                      <c:pt idx="157">
                        <c:v>3.0682114146725246E-2</c:v>
                      </c:pt>
                      <c:pt idx="158">
                        <c:v>3.0710062422656174E-2</c:v>
                      </c:pt>
                      <c:pt idx="159">
                        <c:v>3.0543704914858798E-2</c:v>
                      </c:pt>
                      <c:pt idx="160">
                        <c:v>3.0375122669274973E-2</c:v>
                      </c:pt>
                      <c:pt idx="161">
                        <c:v>3.0476301737139673E-2</c:v>
                      </c:pt>
                      <c:pt idx="162">
                        <c:v>3.0265082198489997E-2</c:v>
                      </c:pt>
                      <c:pt idx="163">
                        <c:v>3.0047222827080899E-2</c:v>
                      </c:pt>
                      <c:pt idx="164">
                        <c:v>3.0326170584713173E-2</c:v>
                      </c:pt>
                      <c:pt idx="165">
                        <c:v>3.0264664879659973E-2</c:v>
                      </c:pt>
                      <c:pt idx="166">
                        <c:v>3.0079879995183675E-2</c:v>
                      </c:pt>
                      <c:pt idx="167">
                        <c:v>3.0243741519456899E-2</c:v>
                      </c:pt>
                      <c:pt idx="168">
                        <c:v>3.0224302319456629E-2</c:v>
                      </c:pt>
                      <c:pt idx="169">
                        <c:v>2.9952795652555798E-2</c:v>
                      </c:pt>
                      <c:pt idx="170">
                        <c:v>3.0117825943047072E-2</c:v>
                      </c:pt>
                      <c:pt idx="171">
                        <c:v>3.009110994440295E-2</c:v>
                      </c:pt>
                      <c:pt idx="172">
                        <c:v>2.9875245566613376E-2</c:v>
                      </c:pt>
                      <c:pt idx="173">
                        <c:v>2.9583912166582349E-2</c:v>
                      </c:pt>
                      <c:pt idx="174">
                        <c:v>2.9896225817345624E-2</c:v>
                      </c:pt>
                      <c:pt idx="175">
                        <c:v>2.9930331179554875E-2</c:v>
                      </c:pt>
                      <c:pt idx="176">
                        <c:v>2.9569142030370449E-2</c:v>
                      </c:pt>
                      <c:pt idx="177">
                        <c:v>2.975084860541265E-2</c:v>
                      </c:pt>
                      <c:pt idx="178">
                        <c:v>2.9650049807551648E-2</c:v>
                      </c:pt>
                      <c:pt idx="179">
                        <c:v>2.9696328062934152E-2</c:v>
                      </c:pt>
                      <c:pt idx="180">
                        <c:v>2.9642304479351775E-2</c:v>
                      </c:pt>
                      <c:pt idx="181">
                        <c:v>2.9501176590251924E-2</c:v>
                      </c:pt>
                      <c:pt idx="182">
                        <c:v>2.9300057507473797E-2</c:v>
                      </c:pt>
                      <c:pt idx="183">
                        <c:v>2.9687235759270524E-2</c:v>
                      </c:pt>
                      <c:pt idx="184">
                        <c:v>2.9563553181874577E-2</c:v>
                      </c:pt>
                      <c:pt idx="185">
                        <c:v>2.9188306083900599E-2</c:v>
                      </c:pt>
                      <c:pt idx="186">
                        <c:v>2.9062509591962927E-2</c:v>
                      </c:pt>
                      <c:pt idx="187">
                        <c:v>2.9280953460859648E-2</c:v>
                      </c:pt>
                      <c:pt idx="188">
                        <c:v>2.9240601978062927E-2</c:v>
                      </c:pt>
                      <c:pt idx="189">
                        <c:v>2.942867054583825E-2</c:v>
                      </c:pt>
                      <c:pt idx="190">
                        <c:v>2.9587384795371451E-2</c:v>
                      </c:pt>
                      <c:pt idx="191">
                        <c:v>2.9347800044717175E-2</c:v>
                      </c:pt>
                      <c:pt idx="192">
                        <c:v>2.9229464160259053E-2</c:v>
                      </c:pt>
                      <c:pt idx="193">
                        <c:v>2.8942408695593627E-2</c:v>
                      </c:pt>
                      <c:pt idx="194">
                        <c:v>2.8981037496480677E-2</c:v>
                      </c:pt>
                      <c:pt idx="195">
                        <c:v>2.8955627035829629E-2</c:v>
                      </c:pt>
                      <c:pt idx="196">
                        <c:v>2.88323611272144E-2</c:v>
                      </c:pt>
                      <c:pt idx="197">
                        <c:v>2.9019768232556774E-2</c:v>
                      </c:pt>
                      <c:pt idx="198">
                        <c:v>2.8894491139152677E-2</c:v>
                      </c:pt>
                      <c:pt idx="199">
                        <c:v>2.8583742775998226E-2</c:v>
                      </c:pt>
                      <c:pt idx="200">
                        <c:v>2.8565868491658302E-2</c:v>
                      </c:pt>
                      <c:pt idx="201">
                        <c:v>2.8548633690003974E-2</c:v>
                      </c:pt>
                      <c:pt idx="202">
                        <c:v>2.8679125877366252E-2</c:v>
                      </c:pt>
                      <c:pt idx="203">
                        <c:v>2.8725107020213348E-2</c:v>
                      </c:pt>
                      <c:pt idx="204">
                        <c:v>2.8964039434593223E-2</c:v>
                      </c:pt>
                      <c:pt idx="205">
                        <c:v>2.8806213439563074E-2</c:v>
                      </c:pt>
                      <c:pt idx="206">
                        <c:v>2.8471201822581671E-2</c:v>
                      </c:pt>
                      <c:pt idx="207">
                        <c:v>2.8693928300548351E-2</c:v>
                      </c:pt>
                      <c:pt idx="208">
                        <c:v>2.8673496798781724E-2</c:v>
                      </c:pt>
                      <c:pt idx="209">
                        <c:v>2.8406406945627599E-2</c:v>
                      </c:pt>
                      <c:pt idx="210">
                        <c:v>2.8323553897550174E-2</c:v>
                      </c:pt>
                      <c:pt idx="211">
                        <c:v>2.8562352700094849E-2</c:v>
                      </c:pt>
                      <c:pt idx="212">
                        <c:v>2.8557525731598598E-2</c:v>
                      </c:pt>
                      <c:pt idx="213">
                        <c:v>2.8413053429738398E-2</c:v>
                      </c:pt>
                      <c:pt idx="214">
                        <c:v>2.82696679707456E-2</c:v>
                      </c:pt>
                      <c:pt idx="215">
                        <c:v>2.8213350625449524E-2</c:v>
                      </c:pt>
                      <c:pt idx="216">
                        <c:v>2.8226948776932902E-2</c:v>
                      </c:pt>
                      <c:pt idx="217">
                        <c:v>2.8285946032006275E-2</c:v>
                      </c:pt>
                      <c:pt idx="218">
                        <c:v>2.8459221408341624E-2</c:v>
                      </c:pt>
                      <c:pt idx="219">
                        <c:v>2.8568721184263297E-2</c:v>
                      </c:pt>
                      <c:pt idx="220">
                        <c:v>2.8347867873085277E-2</c:v>
                      </c:pt>
                      <c:pt idx="221">
                        <c:v>2.8236619685894474E-2</c:v>
                      </c:pt>
                      <c:pt idx="222">
                        <c:v>2.8053851512239152E-2</c:v>
                      </c:pt>
                      <c:pt idx="223">
                        <c:v>2.8192417732586399E-2</c:v>
                      </c:pt>
                      <c:pt idx="224">
                        <c:v>2.8211339616893476E-2</c:v>
                      </c:pt>
                      <c:pt idx="225">
                        <c:v>2.8145827596919124E-2</c:v>
                      </c:pt>
                      <c:pt idx="226">
                        <c:v>2.8081381678948577E-2</c:v>
                      </c:pt>
                      <c:pt idx="227">
                        <c:v>2.8077731031257099E-2</c:v>
                      </c:pt>
                      <c:pt idx="228">
                        <c:v>2.7974761786549951E-2</c:v>
                      </c:pt>
                      <c:pt idx="229">
                        <c:v>2.8119394001322975E-2</c:v>
                      </c:pt>
                      <c:pt idx="230">
                        <c:v>2.8230186970233676E-2</c:v>
                      </c:pt>
                      <c:pt idx="231">
                        <c:v>2.8151956377228227E-2</c:v>
                      </c:pt>
                      <c:pt idx="232">
                        <c:v>2.8176192450804077E-2</c:v>
                      </c:pt>
                      <c:pt idx="233">
                        <c:v>2.8073694381927E-2</c:v>
                      </c:pt>
                      <c:pt idx="234">
                        <c:v>2.7957999204635473E-2</c:v>
                      </c:pt>
                      <c:pt idx="235">
                        <c:v>2.81368299807081E-2</c:v>
                      </c:pt>
                      <c:pt idx="236">
                        <c:v>2.816468723430585E-2</c:v>
                      </c:pt>
                      <c:pt idx="237">
                        <c:v>2.8252360024298998E-2</c:v>
                      </c:pt>
                      <c:pt idx="238">
                        <c:v>2.8023751042393574E-2</c:v>
                      </c:pt>
                      <c:pt idx="239">
                        <c:v>2.796928145906085E-2</c:v>
                      </c:pt>
                      <c:pt idx="240">
                        <c:v>2.7999871116276977E-2</c:v>
                      </c:pt>
                      <c:pt idx="241">
                        <c:v>2.8175353586941128E-2</c:v>
                      </c:pt>
                      <c:pt idx="242">
                        <c:v>2.8096932922685849E-2</c:v>
                      </c:pt>
                      <c:pt idx="243">
                        <c:v>2.7997086285135975E-2</c:v>
                      </c:pt>
                      <c:pt idx="244">
                        <c:v>2.7852704822955376E-2</c:v>
                      </c:pt>
                      <c:pt idx="245">
                        <c:v>2.7905331503582549E-2</c:v>
                      </c:pt>
                      <c:pt idx="246">
                        <c:v>2.8132955284476152E-2</c:v>
                      </c:pt>
                      <c:pt idx="247">
                        <c:v>2.8060952885866949E-2</c:v>
                      </c:pt>
                      <c:pt idx="248">
                        <c:v>2.7844737168278552E-2</c:v>
                      </c:pt>
                      <c:pt idx="249">
                        <c:v>2.8031906559450676E-2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0.94017357002288704</c:v>
                </c:pt>
                <c:pt idx="1">
                  <c:v>0.95654193199703297</c:v>
                </c:pt>
                <c:pt idx="2">
                  <c:v>0.97021872226595696</c:v>
                </c:pt>
                <c:pt idx="3">
                  <c:v>0.98213712130602104</c:v>
                </c:pt>
                <c:pt idx="4">
                  <c:v>0.99164027231281204</c:v>
                </c:pt>
                <c:pt idx="5">
                  <c:v>0.99653639692570295</c:v>
                </c:pt>
                <c:pt idx="6">
                  <c:v>1</c:v>
                </c:pt>
                <c:pt idx="7">
                  <c:v>0.999884690133788</c:v>
                </c:pt>
                <c:pt idx="8">
                  <c:v>0.99634601003057999</c:v>
                </c:pt>
                <c:pt idx="9">
                  <c:v>0.99022652544469103</c:v>
                </c:pt>
                <c:pt idx="10">
                  <c:v>0.98142994960889296</c:v>
                </c:pt>
                <c:pt idx="11">
                  <c:v>0.97130549891547402</c:v>
                </c:pt>
                <c:pt idx="12">
                  <c:v>0.95889894930886299</c:v>
                </c:pt>
                <c:pt idx="13">
                  <c:v>0.943983960537635</c:v>
                </c:pt>
                <c:pt idx="14">
                  <c:v>0.92853846473188495</c:v>
                </c:pt>
                <c:pt idx="15">
                  <c:v>0.91297455137119399</c:v>
                </c:pt>
                <c:pt idx="16">
                  <c:v>0.89580915337714195</c:v>
                </c:pt>
                <c:pt idx="17">
                  <c:v>0.876420464124534</c:v>
                </c:pt>
                <c:pt idx="18">
                  <c:v>0.85662305256950599</c:v>
                </c:pt>
                <c:pt idx="19">
                  <c:v>0.83693462444732203</c:v>
                </c:pt>
                <c:pt idx="20">
                  <c:v>0.81661043791629495</c:v>
                </c:pt>
                <c:pt idx="21">
                  <c:v>0.79426979587148205</c:v>
                </c:pt>
                <c:pt idx="22">
                  <c:v>0.77044171016448604</c:v>
                </c:pt>
                <c:pt idx="23">
                  <c:v>0.74436287288064196</c:v>
                </c:pt>
                <c:pt idx="24">
                  <c:v>0.71529837749070402</c:v>
                </c:pt>
                <c:pt idx="25">
                  <c:v>0.68317849381082496</c:v>
                </c:pt>
                <c:pt idx="26">
                  <c:v>0.647695142795637</c:v>
                </c:pt>
                <c:pt idx="27">
                  <c:v>0.60976813506165195</c:v>
                </c:pt>
                <c:pt idx="28">
                  <c:v>0.57123011110540201</c:v>
                </c:pt>
                <c:pt idx="29">
                  <c:v>0.53154813294665504</c:v>
                </c:pt>
                <c:pt idx="30">
                  <c:v>0.49106717447938503</c:v>
                </c:pt>
                <c:pt idx="31">
                  <c:v>0.44873944831310703</c:v>
                </c:pt>
                <c:pt idx="32">
                  <c:v>0.40479901787751499</c:v>
                </c:pt>
                <c:pt idx="33">
                  <c:v>0.36034542823543397</c:v>
                </c:pt>
                <c:pt idx="34">
                  <c:v>0.31625344281815099</c:v>
                </c:pt>
                <c:pt idx="35">
                  <c:v>0.274044055754392</c:v>
                </c:pt>
                <c:pt idx="36">
                  <c:v>0.23462009152504501</c:v>
                </c:pt>
                <c:pt idx="37">
                  <c:v>0.198426139228259</c:v>
                </c:pt>
                <c:pt idx="38">
                  <c:v>0.16577295614770399</c:v>
                </c:pt>
                <c:pt idx="39">
                  <c:v>0.13603627023148299</c:v>
                </c:pt>
                <c:pt idx="40">
                  <c:v>0.11048312468431799</c:v>
                </c:pt>
                <c:pt idx="41">
                  <c:v>8.9583566065926906E-2</c:v>
                </c:pt>
                <c:pt idx="42">
                  <c:v>7.2062749093330894E-2</c:v>
                </c:pt>
                <c:pt idx="43">
                  <c:v>5.8392306941656098E-2</c:v>
                </c:pt>
                <c:pt idx="44">
                  <c:v>4.7299788882448103E-2</c:v>
                </c:pt>
                <c:pt idx="45">
                  <c:v>3.7985614337551703E-2</c:v>
                </c:pt>
                <c:pt idx="46">
                  <c:v>3.1795768341142998E-2</c:v>
                </c:pt>
                <c:pt idx="47">
                  <c:v>2.6909057231087202E-2</c:v>
                </c:pt>
                <c:pt idx="48">
                  <c:v>2.2734751790262801E-2</c:v>
                </c:pt>
                <c:pt idx="49">
                  <c:v>1.9868099185784801E-2</c:v>
                </c:pt>
                <c:pt idx="50">
                  <c:v>1.73553847637541E-2</c:v>
                </c:pt>
                <c:pt idx="51">
                  <c:v>1.6083390739501501E-2</c:v>
                </c:pt>
                <c:pt idx="52">
                  <c:v>1.5315027163261699E-2</c:v>
                </c:pt>
                <c:pt idx="53">
                  <c:v>1.42743896589869E-2</c:v>
                </c:pt>
                <c:pt idx="54">
                  <c:v>1.37292219321927E-2</c:v>
                </c:pt>
                <c:pt idx="55">
                  <c:v>1.2988903799631199E-2</c:v>
                </c:pt>
                <c:pt idx="56">
                  <c:v>1.1879935350592801E-2</c:v>
                </c:pt>
                <c:pt idx="57">
                  <c:v>1.16010926540624E-2</c:v>
                </c:pt>
                <c:pt idx="58">
                  <c:v>1.12451070750249E-2</c:v>
                </c:pt>
                <c:pt idx="59">
                  <c:v>1.1146902137173001E-2</c:v>
                </c:pt>
                <c:pt idx="60">
                  <c:v>1.1118481797736101E-2</c:v>
                </c:pt>
                <c:pt idx="61">
                  <c:v>1.0399207895231299E-2</c:v>
                </c:pt>
                <c:pt idx="62">
                  <c:v>9.8564114311241093E-3</c:v>
                </c:pt>
                <c:pt idx="63">
                  <c:v>1.00536805490915E-2</c:v>
                </c:pt>
                <c:pt idx="64">
                  <c:v>9.9111536575097903E-3</c:v>
                </c:pt>
                <c:pt idx="65">
                  <c:v>9.8377745340217093E-3</c:v>
                </c:pt>
                <c:pt idx="66">
                  <c:v>9.2055453052978693E-3</c:v>
                </c:pt>
                <c:pt idx="67">
                  <c:v>9.4548292271546906E-3</c:v>
                </c:pt>
                <c:pt idx="68">
                  <c:v>9.0777947096209299E-3</c:v>
                </c:pt>
                <c:pt idx="69">
                  <c:v>8.7667131212948307E-3</c:v>
                </c:pt>
                <c:pt idx="70">
                  <c:v>8.5413380576741301E-3</c:v>
                </c:pt>
                <c:pt idx="71">
                  <c:v>8.5394305046841996E-3</c:v>
                </c:pt>
                <c:pt idx="72">
                  <c:v>8.4218832094267101E-3</c:v>
                </c:pt>
                <c:pt idx="73">
                  <c:v>8.0957578092159099E-3</c:v>
                </c:pt>
                <c:pt idx="74">
                  <c:v>7.7518682007163501E-3</c:v>
                </c:pt>
                <c:pt idx="75">
                  <c:v>7.3974691498688901E-3</c:v>
                </c:pt>
                <c:pt idx="76">
                  <c:v>7.5019264350892501E-3</c:v>
                </c:pt>
                <c:pt idx="77">
                  <c:v>7.68388684423093E-3</c:v>
                </c:pt>
                <c:pt idx="78">
                  <c:v>7.8458605751890297E-3</c:v>
                </c:pt>
                <c:pt idx="79">
                  <c:v>7.7378264189414802E-3</c:v>
                </c:pt>
                <c:pt idx="80">
                  <c:v>7.6650261552375096E-3</c:v>
                </c:pt>
                <c:pt idx="81">
                  <c:v>7.6995447200289098E-3</c:v>
                </c:pt>
                <c:pt idx="82">
                  <c:v>7.1220940241513604E-3</c:v>
                </c:pt>
                <c:pt idx="83">
                  <c:v>6.7181335945970203E-3</c:v>
                </c:pt>
                <c:pt idx="84">
                  <c:v>7.3659140627181799E-3</c:v>
                </c:pt>
                <c:pt idx="85">
                  <c:v>7.2878597681805901E-3</c:v>
                </c:pt>
                <c:pt idx="86">
                  <c:v>7.2847046460055602E-3</c:v>
                </c:pt>
                <c:pt idx="87">
                  <c:v>6.8926811628939096E-3</c:v>
                </c:pt>
                <c:pt idx="88">
                  <c:v>5.7207328926726997E-3</c:v>
                </c:pt>
                <c:pt idx="89">
                  <c:v>5.5712547098411402E-3</c:v>
                </c:pt>
                <c:pt idx="90">
                  <c:v>6.10122125554382E-3</c:v>
                </c:pt>
                <c:pt idx="91">
                  <c:v>6.8290012425043199E-3</c:v>
                </c:pt>
                <c:pt idx="92">
                  <c:v>6.3119618459409003E-3</c:v>
                </c:pt>
                <c:pt idx="93">
                  <c:v>5.85146637783086E-3</c:v>
                </c:pt>
                <c:pt idx="94">
                  <c:v>6.1055889198059097E-3</c:v>
                </c:pt>
                <c:pt idx="95">
                  <c:v>6.0133930123783602E-3</c:v>
                </c:pt>
                <c:pt idx="96">
                  <c:v>5.7477633469723904E-3</c:v>
                </c:pt>
                <c:pt idx="97">
                  <c:v>6.0695958943705096E-3</c:v>
                </c:pt>
                <c:pt idx="98">
                  <c:v>5.8878474282983602E-3</c:v>
                </c:pt>
                <c:pt idx="99">
                  <c:v>5.6183428589419299E-3</c:v>
                </c:pt>
                <c:pt idx="100">
                  <c:v>5.3372649390612701E-3</c:v>
                </c:pt>
                <c:pt idx="101">
                  <c:v>4.8166378836625601E-3</c:v>
                </c:pt>
                <c:pt idx="102">
                  <c:v>4.4852862875502802E-3</c:v>
                </c:pt>
                <c:pt idx="103">
                  <c:v>4.3663268526606897E-3</c:v>
                </c:pt>
                <c:pt idx="104">
                  <c:v>5.0343505494178402E-3</c:v>
                </c:pt>
                <c:pt idx="105">
                  <c:v>5.4555399536370102E-3</c:v>
                </c:pt>
                <c:pt idx="106">
                  <c:v>5.5333516483992698E-3</c:v>
                </c:pt>
                <c:pt idx="107">
                  <c:v>5.6090205249956296E-3</c:v>
                </c:pt>
                <c:pt idx="108">
                  <c:v>5.4566261756852598E-3</c:v>
                </c:pt>
                <c:pt idx="109">
                  <c:v>5.7715567170539698E-3</c:v>
                </c:pt>
                <c:pt idx="110">
                  <c:v>6.4870235458547197E-3</c:v>
                </c:pt>
                <c:pt idx="111">
                  <c:v>5.99496935660534E-3</c:v>
                </c:pt>
                <c:pt idx="112">
                  <c:v>5.74903175534468E-3</c:v>
                </c:pt>
                <c:pt idx="113">
                  <c:v>6.3398975963850296E-3</c:v>
                </c:pt>
                <c:pt idx="114">
                  <c:v>6.8964085000860504E-3</c:v>
                </c:pt>
                <c:pt idx="115">
                  <c:v>6.7389670364267898E-3</c:v>
                </c:pt>
                <c:pt idx="116">
                  <c:v>6.5183291482436801E-3</c:v>
                </c:pt>
                <c:pt idx="117">
                  <c:v>6.6037592838331096E-3</c:v>
                </c:pt>
                <c:pt idx="118">
                  <c:v>5.7319200238998601E-3</c:v>
                </c:pt>
                <c:pt idx="119">
                  <c:v>5.3837566104667899E-3</c:v>
                </c:pt>
                <c:pt idx="120">
                  <c:v>5.5755064759293003E-3</c:v>
                </c:pt>
                <c:pt idx="121">
                  <c:v>5.9545344992905898E-3</c:v>
                </c:pt>
                <c:pt idx="122">
                  <c:v>6.1965070721185104E-3</c:v>
                </c:pt>
                <c:pt idx="123">
                  <c:v>6.9863742531600399E-3</c:v>
                </c:pt>
                <c:pt idx="124">
                  <c:v>7.9058760542666407E-3</c:v>
                </c:pt>
                <c:pt idx="125">
                  <c:v>8.9196228151077802E-3</c:v>
                </c:pt>
                <c:pt idx="126">
                  <c:v>1.08281583094153E-2</c:v>
                </c:pt>
                <c:pt idx="127">
                  <c:v>1.27504118985707E-2</c:v>
                </c:pt>
                <c:pt idx="128">
                  <c:v>1.5049458703514301E-2</c:v>
                </c:pt>
                <c:pt idx="129">
                  <c:v>1.7029328769501299E-2</c:v>
                </c:pt>
                <c:pt idx="130">
                  <c:v>1.8783952364156101E-2</c:v>
                </c:pt>
                <c:pt idx="131">
                  <c:v>2.0810947458824999E-2</c:v>
                </c:pt>
                <c:pt idx="132">
                  <c:v>2.3045474185503002E-2</c:v>
                </c:pt>
                <c:pt idx="133">
                  <c:v>2.5275163385050502E-2</c:v>
                </c:pt>
                <c:pt idx="134">
                  <c:v>2.6586942660365199E-2</c:v>
                </c:pt>
                <c:pt idx="135">
                  <c:v>2.8489975490638201E-2</c:v>
                </c:pt>
                <c:pt idx="136">
                  <c:v>2.9941214029775801E-2</c:v>
                </c:pt>
                <c:pt idx="137">
                  <c:v>3.14731914486557E-2</c:v>
                </c:pt>
                <c:pt idx="138">
                  <c:v>3.2571274771852197E-2</c:v>
                </c:pt>
                <c:pt idx="139">
                  <c:v>3.3959925059321099E-2</c:v>
                </c:pt>
                <c:pt idx="140">
                  <c:v>3.5314531488957697E-2</c:v>
                </c:pt>
                <c:pt idx="141">
                  <c:v>3.6581903148818699E-2</c:v>
                </c:pt>
                <c:pt idx="142">
                  <c:v>3.7323693224384703E-2</c:v>
                </c:pt>
                <c:pt idx="143">
                  <c:v>3.8148568226858401E-2</c:v>
                </c:pt>
                <c:pt idx="144">
                  <c:v>3.8523159702753697E-2</c:v>
                </c:pt>
                <c:pt idx="145">
                  <c:v>3.9083382447647301E-2</c:v>
                </c:pt>
                <c:pt idx="146">
                  <c:v>3.9370785226030602E-2</c:v>
                </c:pt>
                <c:pt idx="147">
                  <c:v>4.00258164712603E-2</c:v>
                </c:pt>
                <c:pt idx="148">
                  <c:v>3.9887778833970003E-2</c:v>
                </c:pt>
                <c:pt idx="149">
                  <c:v>4.0299626687932903E-2</c:v>
                </c:pt>
                <c:pt idx="150">
                  <c:v>4.0538557947055798E-2</c:v>
                </c:pt>
                <c:pt idx="151">
                  <c:v>4.07531317085843E-2</c:v>
                </c:pt>
                <c:pt idx="152">
                  <c:v>4.03316584558433E-2</c:v>
                </c:pt>
                <c:pt idx="153">
                  <c:v>4.0043488511023698E-2</c:v>
                </c:pt>
                <c:pt idx="154">
                  <c:v>4.0906910917299498E-2</c:v>
                </c:pt>
                <c:pt idx="155">
                  <c:v>4.1442275988061897E-2</c:v>
                </c:pt>
                <c:pt idx="156">
                  <c:v>4.0910972453038701E-2</c:v>
                </c:pt>
                <c:pt idx="157">
                  <c:v>4.0909485528966998E-2</c:v>
                </c:pt>
                <c:pt idx="158">
                  <c:v>4.0946749896874898E-2</c:v>
                </c:pt>
                <c:pt idx="159">
                  <c:v>4.0724939886478399E-2</c:v>
                </c:pt>
                <c:pt idx="160">
                  <c:v>4.0500163559033298E-2</c:v>
                </c:pt>
                <c:pt idx="161">
                  <c:v>4.06350689828529E-2</c:v>
                </c:pt>
                <c:pt idx="162">
                  <c:v>4.0353442931319997E-2</c:v>
                </c:pt>
                <c:pt idx="163">
                  <c:v>4.0062963769441198E-2</c:v>
                </c:pt>
                <c:pt idx="164">
                  <c:v>4.0434894112950898E-2</c:v>
                </c:pt>
                <c:pt idx="165">
                  <c:v>4.0352886506213298E-2</c:v>
                </c:pt>
                <c:pt idx="166">
                  <c:v>4.0106506660244901E-2</c:v>
                </c:pt>
                <c:pt idx="167">
                  <c:v>4.0324988692609198E-2</c:v>
                </c:pt>
                <c:pt idx="168">
                  <c:v>4.0299069759275503E-2</c:v>
                </c:pt>
                <c:pt idx="169">
                  <c:v>3.9937060870074398E-2</c:v>
                </c:pt>
                <c:pt idx="170">
                  <c:v>4.0157101257396098E-2</c:v>
                </c:pt>
                <c:pt idx="171">
                  <c:v>4.0121479925870597E-2</c:v>
                </c:pt>
                <c:pt idx="172">
                  <c:v>3.9833660755484501E-2</c:v>
                </c:pt>
                <c:pt idx="173">
                  <c:v>3.9445216222109801E-2</c:v>
                </c:pt>
                <c:pt idx="174">
                  <c:v>3.9861634423127498E-2</c:v>
                </c:pt>
                <c:pt idx="175">
                  <c:v>3.9907108239406498E-2</c:v>
                </c:pt>
                <c:pt idx="176">
                  <c:v>3.9425522707160598E-2</c:v>
                </c:pt>
                <c:pt idx="177">
                  <c:v>3.9667798140550201E-2</c:v>
                </c:pt>
                <c:pt idx="178">
                  <c:v>3.9533399743402198E-2</c:v>
                </c:pt>
                <c:pt idx="179">
                  <c:v>3.9595104083912203E-2</c:v>
                </c:pt>
                <c:pt idx="180">
                  <c:v>3.9523072639135702E-2</c:v>
                </c:pt>
                <c:pt idx="181">
                  <c:v>3.9334902120335899E-2</c:v>
                </c:pt>
                <c:pt idx="182">
                  <c:v>3.9066743343298398E-2</c:v>
                </c:pt>
                <c:pt idx="183">
                  <c:v>3.9582981012360699E-2</c:v>
                </c:pt>
                <c:pt idx="184">
                  <c:v>3.9418070909166103E-2</c:v>
                </c:pt>
                <c:pt idx="185">
                  <c:v>3.8917741445200799E-2</c:v>
                </c:pt>
                <c:pt idx="186">
                  <c:v>3.8750012789283902E-2</c:v>
                </c:pt>
                <c:pt idx="187">
                  <c:v>3.9041271281146199E-2</c:v>
                </c:pt>
                <c:pt idx="188">
                  <c:v>3.8987469304083901E-2</c:v>
                </c:pt>
                <c:pt idx="189">
                  <c:v>3.9238227394451E-2</c:v>
                </c:pt>
                <c:pt idx="190">
                  <c:v>3.9449846393828598E-2</c:v>
                </c:pt>
                <c:pt idx="191">
                  <c:v>3.91304000596229E-2</c:v>
                </c:pt>
                <c:pt idx="192">
                  <c:v>3.8972618880345401E-2</c:v>
                </c:pt>
                <c:pt idx="193">
                  <c:v>3.8589878260791501E-2</c:v>
                </c:pt>
                <c:pt idx="194">
                  <c:v>3.8641383328640901E-2</c:v>
                </c:pt>
                <c:pt idx="195">
                  <c:v>3.8607502714439502E-2</c:v>
                </c:pt>
                <c:pt idx="196">
                  <c:v>3.8443148169619197E-2</c:v>
                </c:pt>
                <c:pt idx="197">
                  <c:v>3.8693024310075701E-2</c:v>
                </c:pt>
                <c:pt idx="198">
                  <c:v>3.8525988185536902E-2</c:v>
                </c:pt>
                <c:pt idx="199">
                  <c:v>3.8111657034664299E-2</c:v>
                </c:pt>
                <c:pt idx="200">
                  <c:v>3.8087824655544403E-2</c:v>
                </c:pt>
                <c:pt idx="201">
                  <c:v>3.8064844920005302E-2</c:v>
                </c:pt>
                <c:pt idx="202">
                  <c:v>3.8238834503155003E-2</c:v>
                </c:pt>
                <c:pt idx="203">
                  <c:v>3.8300142693617797E-2</c:v>
                </c:pt>
                <c:pt idx="204">
                  <c:v>3.8618719246124297E-2</c:v>
                </c:pt>
                <c:pt idx="205">
                  <c:v>3.8408284586084099E-2</c:v>
                </c:pt>
                <c:pt idx="206">
                  <c:v>3.7961602430108897E-2</c:v>
                </c:pt>
                <c:pt idx="207">
                  <c:v>3.8258571067397801E-2</c:v>
                </c:pt>
                <c:pt idx="208">
                  <c:v>3.8231329065042299E-2</c:v>
                </c:pt>
                <c:pt idx="209">
                  <c:v>3.7875209260836797E-2</c:v>
                </c:pt>
                <c:pt idx="210">
                  <c:v>3.7764738530066899E-2</c:v>
                </c:pt>
                <c:pt idx="211">
                  <c:v>3.8083136933459799E-2</c:v>
                </c:pt>
                <c:pt idx="212">
                  <c:v>3.8076700975464797E-2</c:v>
                </c:pt>
                <c:pt idx="213">
                  <c:v>3.78840712396512E-2</c:v>
                </c:pt>
                <c:pt idx="214">
                  <c:v>3.7692890627660798E-2</c:v>
                </c:pt>
                <c:pt idx="215">
                  <c:v>3.7617800833932701E-2</c:v>
                </c:pt>
                <c:pt idx="216">
                  <c:v>3.7635931702577202E-2</c:v>
                </c:pt>
                <c:pt idx="217">
                  <c:v>3.7714594709341701E-2</c:v>
                </c:pt>
                <c:pt idx="218">
                  <c:v>3.7945628544455497E-2</c:v>
                </c:pt>
                <c:pt idx="219">
                  <c:v>3.8091628245684399E-2</c:v>
                </c:pt>
                <c:pt idx="220">
                  <c:v>3.77971571641137E-2</c:v>
                </c:pt>
                <c:pt idx="221">
                  <c:v>3.7648826247859299E-2</c:v>
                </c:pt>
                <c:pt idx="222">
                  <c:v>3.7405135349652202E-2</c:v>
                </c:pt>
                <c:pt idx="223">
                  <c:v>3.7589890310115198E-2</c:v>
                </c:pt>
                <c:pt idx="224">
                  <c:v>3.7615119489191301E-2</c:v>
                </c:pt>
                <c:pt idx="225">
                  <c:v>3.75277701292255E-2</c:v>
                </c:pt>
                <c:pt idx="226">
                  <c:v>3.7441842238598103E-2</c:v>
                </c:pt>
                <c:pt idx="227">
                  <c:v>3.7436974708342799E-2</c:v>
                </c:pt>
                <c:pt idx="228">
                  <c:v>3.7299682382066601E-2</c:v>
                </c:pt>
                <c:pt idx="229">
                  <c:v>3.7492525335097303E-2</c:v>
                </c:pt>
                <c:pt idx="230">
                  <c:v>3.7640249293644901E-2</c:v>
                </c:pt>
                <c:pt idx="231">
                  <c:v>3.75359418363043E-2</c:v>
                </c:pt>
                <c:pt idx="232">
                  <c:v>3.7568256601072103E-2</c:v>
                </c:pt>
                <c:pt idx="233">
                  <c:v>3.7431592509236E-2</c:v>
                </c:pt>
                <c:pt idx="234">
                  <c:v>3.7277332272847297E-2</c:v>
                </c:pt>
                <c:pt idx="235">
                  <c:v>3.75157733076108E-2</c:v>
                </c:pt>
                <c:pt idx="236">
                  <c:v>3.75529163124078E-2</c:v>
                </c:pt>
                <c:pt idx="237">
                  <c:v>3.7669813365731997E-2</c:v>
                </c:pt>
                <c:pt idx="238">
                  <c:v>3.7365001389858099E-2</c:v>
                </c:pt>
                <c:pt idx="239">
                  <c:v>3.7292375278747798E-2</c:v>
                </c:pt>
                <c:pt idx="240">
                  <c:v>3.73331614883693E-2</c:v>
                </c:pt>
                <c:pt idx="241">
                  <c:v>3.7567138115921501E-2</c:v>
                </c:pt>
                <c:pt idx="242">
                  <c:v>3.7462577230247797E-2</c:v>
                </c:pt>
                <c:pt idx="243">
                  <c:v>3.7329448380181297E-2</c:v>
                </c:pt>
                <c:pt idx="244">
                  <c:v>3.7136939763940502E-2</c:v>
                </c:pt>
                <c:pt idx="245">
                  <c:v>3.7207108671443397E-2</c:v>
                </c:pt>
                <c:pt idx="246">
                  <c:v>3.7510607045968203E-2</c:v>
                </c:pt>
                <c:pt idx="247">
                  <c:v>3.7414603847822601E-2</c:v>
                </c:pt>
                <c:pt idx="248">
                  <c:v>3.7126316224371403E-2</c:v>
                </c:pt>
                <c:pt idx="249">
                  <c:v>3.7375875412600901E-2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0.94017357002288704</c:v>
                      </c:pt>
                      <c:pt idx="1">
                        <c:v>0.95654193199703297</c:v>
                      </c:pt>
                      <c:pt idx="2">
                        <c:v>0.97021872226595696</c:v>
                      </c:pt>
                      <c:pt idx="3">
                        <c:v>0.98213712130602104</c:v>
                      </c:pt>
                      <c:pt idx="4">
                        <c:v>0.99164027231281204</c:v>
                      </c:pt>
                      <c:pt idx="5">
                        <c:v>0.99653639692570295</c:v>
                      </c:pt>
                      <c:pt idx="6">
                        <c:v>1</c:v>
                      </c:pt>
                      <c:pt idx="7">
                        <c:v>0.999884690133788</c:v>
                      </c:pt>
                      <c:pt idx="8">
                        <c:v>0.99634601003057999</c:v>
                      </c:pt>
                      <c:pt idx="9">
                        <c:v>0.99022652544469103</c:v>
                      </c:pt>
                      <c:pt idx="10">
                        <c:v>0.98142994960889296</c:v>
                      </c:pt>
                      <c:pt idx="11">
                        <c:v>0.97130549891547402</c:v>
                      </c:pt>
                      <c:pt idx="12">
                        <c:v>0.95889894930886299</c:v>
                      </c:pt>
                      <c:pt idx="13">
                        <c:v>0.943983960537635</c:v>
                      </c:pt>
                      <c:pt idx="14">
                        <c:v>0.92853846473188495</c:v>
                      </c:pt>
                      <c:pt idx="15">
                        <c:v>0.91297455137119399</c:v>
                      </c:pt>
                      <c:pt idx="16">
                        <c:v>0.89580915337714195</c:v>
                      </c:pt>
                      <c:pt idx="17">
                        <c:v>0.876420464124534</c:v>
                      </c:pt>
                      <c:pt idx="18">
                        <c:v>0.85662305256950599</c:v>
                      </c:pt>
                      <c:pt idx="19">
                        <c:v>0.83693462444732203</c:v>
                      </c:pt>
                      <c:pt idx="20">
                        <c:v>0.81661043791629495</c:v>
                      </c:pt>
                      <c:pt idx="21">
                        <c:v>0.79426979587148205</c:v>
                      </c:pt>
                      <c:pt idx="22">
                        <c:v>0.77044171016448604</c:v>
                      </c:pt>
                      <c:pt idx="23">
                        <c:v>0.74436287288064196</c:v>
                      </c:pt>
                      <c:pt idx="24">
                        <c:v>0.71529837749070402</c:v>
                      </c:pt>
                      <c:pt idx="25">
                        <c:v>0.68317849381082496</c:v>
                      </c:pt>
                      <c:pt idx="26">
                        <c:v>0.647695142795637</c:v>
                      </c:pt>
                      <c:pt idx="27">
                        <c:v>0.60976813506165195</c:v>
                      </c:pt>
                      <c:pt idx="28">
                        <c:v>0.57123011110540201</c:v>
                      </c:pt>
                      <c:pt idx="29">
                        <c:v>0.53154813294665504</c:v>
                      </c:pt>
                      <c:pt idx="30">
                        <c:v>0.49106717447938503</c:v>
                      </c:pt>
                      <c:pt idx="31">
                        <c:v>0.44873944831310703</c:v>
                      </c:pt>
                      <c:pt idx="32">
                        <c:v>0.40479901787751499</c:v>
                      </c:pt>
                      <c:pt idx="33">
                        <c:v>0.36034542823543397</c:v>
                      </c:pt>
                      <c:pt idx="34">
                        <c:v>0.31625344281815099</c:v>
                      </c:pt>
                      <c:pt idx="35">
                        <c:v>0.274044055754392</c:v>
                      </c:pt>
                      <c:pt idx="36">
                        <c:v>0.23462009152504501</c:v>
                      </c:pt>
                      <c:pt idx="37">
                        <c:v>0.198426139228259</c:v>
                      </c:pt>
                      <c:pt idx="38">
                        <c:v>0.16577295614770399</c:v>
                      </c:pt>
                      <c:pt idx="39">
                        <c:v>0.13603627023148299</c:v>
                      </c:pt>
                      <c:pt idx="40">
                        <c:v>0.11048312468431799</c:v>
                      </c:pt>
                      <c:pt idx="41">
                        <c:v>8.9583566065926906E-2</c:v>
                      </c:pt>
                      <c:pt idx="42">
                        <c:v>7.2062749093330894E-2</c:v>
                      </c:pt>
                      <c:pt idx="43">
                        <c:v>5.8392306941656098E-2</c:v>
                      </c:pt>
                      <c:pt idx="44">
                        <c:v>4.7299788882448103E-2</c:v>
                      </c:pt>
                      <c:pt idx="45">
                        <c:v>3.7985614337551703E-2</c:v>
                      </c:pt>
                      <c:pt idx="46">
                        <c:v>3.1795768341142998E-2</c:v>
                      </c:pt>
                      <c:pt idx="47">
                        <c:v>2.6909057231087202E-2</c:v>
                      </c:pt>
                      <c:pt idx="48">
                        <c:v>2.2734751790262801E-2</c:v>
                      </c:pt>
                      <c:pt idx="49">
                        <c:v>1.9868099185784801E-2</c:v>
                      </c:pt>
                      <c:pt idx="50">
                        <c:v>1.73553847637541E-2</c:v>
                      </c:pt>
                      <c:pt idx="51">
                        <c:v>1.6083390739501501E-2</c:v>
                      </c:pt>
                      <c:pt idx="52">
                        <c:v>1.5315027163261699E-2</c:v>
                      </c:pt>
                      <c:pt idx="53">
                        <c:v>1.42743896589869E-2</c:v>
                      </c:pt>
                      <c:pt idx="54">
                        <c:v>1.37292219321927E-2</c:v>
                      </c:pt>
                      <c:pt idx="55">
                        <c:v>1.2988903799631199E-2</c:v>
                      </c:pt>
                      <c:pt idx="56">
                        <c:v>1.1879935350592801E-2</c:v>
                      </c:pt>
                      <c:pt idx="57">
                        <c:v>1.16010926540624E-2</c:v>
                      </c:pt>
                      <c:pt idx="58">
                        <c:v>1.12451070750249E-2</c:v>
                      </c:pt>
                      <c:pt idx="59">
                        <c:v>1.1146902137173001E-2</c:v>
                      </c:pt>
                      <c:pt idx="60">
                        <c:v>1.1118481797736101E-2</c:v>
                      </c:pt>
                      <c:pt idx="61">
                        <c:v>1.0399207895231299E-2</c:v>
                      </c:pt>
                      <c:pt idx="62">
                        <c:v>9.8564114311241093E-3</c:v>
                      </c:pt>
                      <c:pt idx="63">
                        <c:v>1.00536805490915E-2</c:v>
                      </c:pt>
                      <c:pt idx="64">
                        <c:v>9.9111536575097903E-3</c:v>
                      </c:pt>
                      <c:pt idx="65">
                        <c:v>9.8377745340217093E-3</c:v>
                      </c:pt>
                      <c:pt idx="66">
                        <c:v>9.2055453052978693E-3</c:v>
                      </c:pt>
                      <c:pt idx="67">
                        <c:v>9.4548292271546906E-3</c:v>
                      </c:pt>
                      <c:pt idx="68">
                        <c:v>9.0777947096209299E-3</c:v>
                      </c:pt>
                      <c:pt idx="69">
                        <c:v>8.7667131212948307E-3</c:v>
                      </c:pt>
                      <c:pt idx="70">
                        <c:v>8.5413380576741301E-3</c:v>
                      </c:pt>
                      <c:pt idx="71">
                        <c:v>8.5394305046841996E-3</c:v>
                      </c:pt>
                      <c:pt idx="72">
                        <c:v>8.4218832094267101E-3</c:v>
                      </c:pt>
                      <c:pt idx="73">
                        <c:v>8.0957578092159099E-3</c:v>
                      </c:pt>
                      <c:pt idx="74">
                        <c:v>7.7518682007163501E-3</c:v>
                      </c:pt>
                      <c:pt idx="75">
                        <c:v>7.3974691498688901E-3</c:v>
                      </c:pt>
                      <c:pt idx="76">
                        <c:v>7.5019264350892501E-3</c:v>
                      </c:pt>
                      <c:pt idx="77">
                        <c:v>7.68388684423093E-3</c:v>
                      </c:pt>
                      <c:pt idx="78">
                        <c:v>7.8458605751890297E-3</c:v>
                      </c:pt>
                      <c:pt idx="79">
                        <c:v>7.7378264189414802E-3</c:v>
                      </c:pt>
                      <c:pt idx="80">
                        <c:v>7.6650261552375096E-3</c:v>
                      </c:pt>
                      <c:pt idx="81">
                        <c:v>7.6995447200289098E-3</c:v>
                      </c:pt>
                      <c:pt idx="82">
                        <c:v>7.1220940241513604E-3</c:v>
                      </c:pt>
                      <c:pt idx="83">
                        <c:v>6.7181335945970203E-3</c:v>
                      </c:pt>
                      <c:pt idx="84">
                        <c:v>7.3659140627181799E-3</c:v>
                      </c:pt>
                      <c:pt idx="85">
                        <c:v>7.2878597681805901E-3</c:v>
                      </c:pt>
                      <c:pt idx="86">
                        <c:v>7.2847046460055602E-3</c:v>
                      </c:pt>
                      <c:pt idx="87">
                        <c:v>6.8926811628939096E-3</c:v>
                      </c:pt>
                      <c:pt idx="88">
                        <c:v>5.7207328926726997E-3</c:v>
                      </c:pt>
                      <c:pt idx="89">
                        <c:v>5.5712547098411402E-3</c:v>
                      </c:pt>
                      <c:pt idx="90">
                        <c:v>6.10122125554382E-3</c:v>
                      </c:pt>
                      <c:pt idx="91">
                        <c:v>6.8290012425043199E-3</c:v>
                      </c:pt>
                      <c:pt idx="92">
                        <c:v>6.3119618459409003E-3</c:v>
                      </c:pt>
                      <c:pt idx="93">
                        <c:v>5.85146637783086E-3</c:v>
                      </c:pt>
                      <c:pt idx="94">
                        <c:v>6.1055889198059097E-3</c:v>
                      </c:pt>
                      <c:pt idx="95">
                        <c:v>6.0133930123783602E-3</c:v>
                      </c:pt>
                      <c:pt idx="96">
                        <c:v>5.7477633469723904E-3</c:v>
                      </c:pt>
                      <c:pt idx="97">
                        <c:v>6.0695958943705096E-3</c:v>
                      </c:pt>
                      <c:pt idx="98">
                        <c:v>5.8878474282983602E-3</c:v>
                      </c:pt>
                      <c:pt idx="99">
                        <c:v>5.6183428589419299E-3</c:v>
                      </c:pt>
                      <c:pt idx="100">
                        <c:v>5.3372649390612701E-3</c:v>
                      </c:pt>
                      <c:pt idx="101">
                        <c:v>4.8166378836625601E-3</c:v>
                      </c:pt>
                      <c:pt idx="102">
                        <c:v>4.4852862875502802E-3</c:v>
                      </c:pt>
                      <c:pt idx="103">
                        <c:v>4.3663268526606897E-3</c:v>
                      </c:pt>
                      <c:pt idx="104">
                        <c:v>5.0343505494178402E-3</c:v>
                      </c:pt>
                      <c:pt idx="105">
                        <c:v>5.4555399536370102E-3</c:v>
                      </c:pt>
                      <c:pt idx="106">
                        <c:v>5.5333516483992698E-3</c:v>
                      </c:pt>
                      <c:pt idx="107">
                        <c:v>5.6090205249956296E-3</c:v>
                      </c:pt>
                      <c:pt idx="108">
                        <c:v>5.4566261756852598E-3</c:v>
                      </c:pt>
                      <c:pt idx="109">
                        <c:v>5.7715567170539698E-3</c:v>
                      </c:pt>
                      <c:pt idx="110">
                        <c:v>6.4870235458547197E-3</c:v>
                      </c:pt>
                      <c:pt idx="111">
                        <c:v>5.99496935660534E-3</c:v>
                      </c:pt>
                      <c:pt idx="112">
                        <c:v>5.74903175534468E-3</c:v>
                      </c:pt>
                      <c:pt idx="113">
                        <c:v>6.3398975963850296E-3</c:v>
                      </c:pt>
                      <c:pt idx="114">
                        <c:v>6.8964085000860504E-3</c:v>
                      </c:pt>
                      <c:pt idx="115">
                        <c:v>6.7389670364267898E-3</c:v>
                      </c:pt>
                      <c:pt idx="116">
                        <c:v>6.5183291482436801E-3</c:v>
                      </c:pt>
                      <c:pt idx="117">
                        <c:v>6.6037592838331096E-3</c:v>
                      </c:pt>
                      <c:pt idx="118">
                        <c:v>5.7319200238998601E-3</c:v>
                      </c:pt>
                      <c:pt idx="119">
                        <c:v>5.3837566104667899E-3</c:v>
                      </c:pt>
                      <c:pt idx="120">
                        <c:v>5.5755064759293003E-3</c:v>
                      </c:pt>
                      <c:pt idx="121">
                        <c:v>5.9545344992905898E-3</c:v>
                      </c:pt>
                      <c:pt idx="122">
                        <c:v>6.1965070721185104E-3</c:v>
                      </c:pt>
                      <c:pt idx="123">
                        <c:v>6.9863742531600399E-3</c:v>
                      </c:pt>
                      <c:pt idx="124">
                        <c:v>7.9058760542666407E-3</c:v>
                      </c:pt>
                      <c:pt idx="125">
                        <c:v>8.9196228151077802E-3</c:v>
                      </c:pt>
                      <c:pt idx="126">
                        <c:v>1.08281583094153E-2</c:v>
                      </c:pt>
                      <c:pt idx="127">
                        <c:v>1.27504118985707E-2</c:v>
                      </c:pt>
                      <c:pt idx="128">
                        <c:v>1.5049458703514301E-2</c:v>
                      </c:pt>
                      <c:pt idx="129">
                        <c:v>1.7029328769501299E-2</c:v>
                      </c:pt>
                      <c:pt idx="130">
                        <c:v>1.8783952364156101E-2</c:v>
                      </c:pt>
                      <c:pt idx="131">
                        <c:v>2.0810947458824999E-2</c:v>
                      </c:pt>
                      <c:pt idx="132">
                        <c:v>2.3045474185503002E-2</c:v>
                      </c:pt>
                      <c:pt idx="133">
                        <c:v>2.5275163385050502E-2</c:v>
                      </c:pt>
                      <c:pt idx="134">
                        <c:v>2.6586942660365199E-2</c:v>
                      </c:pt>
                      <c:pt idx="135">
                        <c:v>2.8489975490638201E-2</c:v>
                      </c:pt>
                      <c:pt idx="136">
                        <c:v>2.9941214029775801E-2</c:v>
                      </c:pt>
                      <c:pt idx="137">
                        <c:v>3.14731914486557E-2</c:v>
                      </c:pt>
                      <c:pt idx="138">
                        <c:v>3.2571274771852197E-2</c:v>
                      </c:pt>
                      <c:pt idx="139">
                        <c:v>3.3959925059321099E-2</c:v>
                      </c:pt>
                      <c:pt idx="140">
                        <c:v>3.5314531488957697E-2</c:v>
                      </c:pt>
                      <c:pt idx="141">
                        <c:v>3.6581903148818699E-2</c:v>
                      </c:pt>
                      <c:pt idx="142">
                        <c:v>3.7323693224384703E-2</c:v>
                      </c:pt>
                      <c:pt idx="143">
                        <c:v>3.8148568226858401E-2</c:v>
                      </c:pt>
                      <c:pt idx="144">
                        <c:v>3.8523159702753697E-2</c:v>
                      </c:pt>
                      <c:pt idx="145">
                        <c:v>3.9083382447647301E-2</c:v>
                      </c:pt>
                      <c:pt idx="146">
                        <c:v>3.9370785226030602E-2</c:v>
                      </c:pt>
                      <c:pt idx="147">
                        <c:v>4.00258164712603E-2</c:v>
                      </c:pt>
                      <c:pt idx="148">
                        <c:v>3.9887778833970003E-2</c:v>
                      </c:pt>
                      <c:pt idx="149">
                        <c:v>4.0299626687932903E-2</c:v>
                      </c:pt>
                      <c:pt idx="150">
                        <c:v>4.0538557947055798E-2</c:v>
                      </c:pt>
                      <c:pt idx="151">
                        <c:v>4.07531317085843E-2</c:v>
                      </c:pt>
                      <c:pt idx="152">
                        <c:v>4.03316584558433E-2</c:v>
                      </c:pt>
                      <c:pt idx="153">
                        <c:v>4.0043488511023698E-2</c:v>
                      </c:pt>
                      <c:pt idx="154">
                        <c:v>4.0906910917299498E-2</c:v>
                      </c:pt>
                      <c:pt idx="155">
                        <c:v>4.1442275988061897E-2</c:v>
                      </c:pt>
                      <c:pt idx="156">
                        <c:v>4.0910972453038701E-2</c:v>
                      </c:pt>
                      <c:pt idx="157">
                        <c:v>4.0909485528966998E-2</c:v>
                      </c:pt>
                      <c:pt idx="158">
                        <c:v>4.0946749896874898E-2</c:v>
                      </c:pt>
                      <c:pt idx="159">
                        <c:v>4.0724939886478399E-2</c:v>
                      </c:pt>
                      <c:pt idx="160">
                        <c:v>4.0500163559033298E-2</c:v>
                      </c:pt>
                      <c:pt idx="161">
                        <c:v>4.06350689828529E-2</c:v>
                      </c:pt>
                      <c:pt idx="162">
                        <c:v>4.0353442931319997E-2</c:v>
                      </c:pt>
                      <c:pt idx="163">
                        <c:v>4.0062963769441198E-2</c:v>
                      </c:pt>
                      <c:pt idx="164">
                        <c:v>4.0434894112950898E-2</c:v>
                      </c:pt>
                      <c:pt idx="165">
                        <c:v>4.0352886506213298E-2</c:v>
                      </c:pt>
                      <c:pt idx="166">
                        <c:v>4.0106506660244901E-2</c:v>
                      </c:pt>
                      <c:pt idx="167">
                        <c:v>4.0324988692609198E-2</c:v>
                      </c:pt>
                      <c:pt idx="168">
                        <c:v>4.0299069759275503E-2</c:v>
                      </c:pt>
                      <c:pt idx="169">
                        <c:v>3.9937060870074398E-2</c:v>
                      </c:pt>
                      <c:pt idx="170">
                        <c:v>4.0157101257396098E-2</c:v>
                      </c:pt>
                      <c:pt idx="171">
                        <c:v>4.0121479925870597E-2</c:v>
                      </c:pt>
                      <c:pt idx="172">
                        <c:v>3.9833660755484501E-2</c:v>
                      </c:pt>
                      <c:pt idx="173">
                        <c:v>3.9445216222109801E-2</c:v>
                      </c:pt>
                      <c:pt idx="174">
                        <c:v>3.9861634423127498E-2</c:v>
                      </c:pt>
                      <c:pt idx="175">
                        <c:v>3.9907108239406498E-2</c:v>
                      </c:pt>
                      <c:pt idx="176">
                        <c:v>3.9425522707160598E-2</c:v>
                      </c:pt>
                      <c:pt idx="177">
                        <c:v>3.9667798140550201E-2</c:v>
                      </c:pt>
                      <c:pt idx="178">
                        <c:v>3.9533399743402198E-2</c:v>
                      </c:pt>
                      <c:pt idx="179">
                        <c:v>3.9595104083912203E-2</c:v>
                      </c:pt>
                      <c:pt idx="180">
                        <c:v>3.9523072639135702E-2</c:v>
                      </c:pt>
                      <c:pt idx="181">
                        <c:v>3.9334902120335899E-2</c:v>
                      </c:pt>
                      <c:pt idx="182">
                        <c:v>3.9066743343298398E-2</c:v>
                      </c:pt>
                      <c:pt idx="183">
                        <c:v>3.9582981012360699E-2</c:v>
                      </c:pt>
                      <c:pt idx="184">
                        <c:v>3.9418070909166103E-2</c:v>
                      </c:pt>
                      <c:pt idx="185">
                        <c:v>3.8917741445200799E-2</c:v>
                      </c:pt>
                      <c:pt idx="186">
                        <c:v>3.8750012789283902E-2</c:v>
                      </c:pt>
                      <c:pt idx="187">
                        <c:v>3.9041271281146199E-2</c:v>
                      </c:pt>
                      <c:pt idx="188">
                        <c:v>3.8987469304083901E-2</c:v>
                      </c:pt>
                      <c:pt idx="189">
                        <c:v>3.9238227394451E-2</c:v>
                      </c:pt>
                      <c:pt idx="190">
                        <c:v>3.9449846393828598E-2</c:v>
                      </c:pt>
                      <c:pt idx="191">
                        <c:v>3.91304000596229E-2</c:v>
                      </c:pt>
                      <c:pt idx="192">
                        <c:v>3.8972618880345401E-2</c:v>
                      </c:pt>
                      <c:pt idx="193">
                        <c:v>3.8589878260791501E-2</c:v>
                      </c:pt>
                      <c:pt idx="194">
                        <c:v>3.8641383328640901E-2</c:v>
                      </c:pt>
                      <c:pt idx="195">
                        <c:v>3.8607502714439502E-2</c:v>
                      </c:pt>
                      <c:pt idx="196">
                        <c:v>3.8443148169619197E-2</c:v>
                      </c:pt>
                      <c:pt idx="197">
                        <c:v>3.8693024310075701E-2</c:v>
                      </c:pt>
                      <c:pt idx="198">
                        <c:v>3.8525988185536902E-2</c:v>
                      </c:pt>
                      <c:pt idx="199">
                        <c:v>3.8111657034664299E-2</c:v>
                      </c:pt>
                      <c:pt idx="200">
                        <c:v>3.8087824655544403E-2</c:v>
                      </c:pt>
                      <c:pt idx="201">
                        <c:v>3.8064844920005302E-2</c:v>
                      </c:pt>
                      <c:pt idx="202">
                        <c:v>3.8238834503155003E-2</c:v>
                      </c:pt>
                      <c:pt idx="203">
                        <c:v>3.8300142693617797E-2</c:v>
                      </c:pt>
                      <c:pt idx="204">
                        <c:v>3.8618719246124297E-2</c:v>
                      </c:pt>
                      <c:pt idx="205">
                        <c:v>3.8408284586084099E-2</c:v>
                      </c:pt>
                      <c:pt idx="206">
                        <c:v>3.7961602430108897E-2</c:v>
                      </c:pt>
                      <c:pt idx="207">
                        <c:v>3.8258571067397801E-2</c:v>
                      </c:pt>
                      <c:pt idx="208">
                        <c:v>3.8231329065042299E-2</c:v>
                      </c:pt>
                      <c:pt idx="209">
                        <c:v>3.7875209260836797E-2</c:v>
                      </c:pt>
                      <c:pt idx="210">
                        <c:v>3.7764738530066899E-2</c:v>
                      </c:pt>
                      <c:pt idx="211">
                        <c:v>3.8083136933459799E-2</c:v>
                      </c:pt>
                      <c:pt idx="212">
                        <c:v>3.8076700975464797E-2</c:v>
                      </c:pt>
                      <c:pt idx="213">
                        <c:v>3.78840712396512E-2</c:v>
                      </c:pt>
                      <c:pt idx="214">
                        <c:v>3.7692890627660798E-2</c:v>
                      </c:pt>
                      <c:pt idx="215">
                        <c:v>3.7617800833932701E-2</c:v>
                      </c:pt>
                      <c:pt idx="216">
                        <c:v>3.7635931702577202E-2</c:v>
                      </c:pt>
                      <c:pt idx="217">
                        <c:v>3.7714594709341701E-2</c:v>
                      </c:pt>
                      <c:pt idx="218">
                        <c:v>3.7945628544455497E-2</c:v>
                      </c:pt>
                      <c:pt idx="219">
                        <c:v>3.8091628245684399E-2</c:v>
                      </c:pt>
                      <c:pt idx="220">
                        <c:v>3.77971571641137E-2</c:v>
                      </c:pt>
                      <c:pt idx="221">
                        <c:v>3.7648826247859299E-2</c:v>
                      </c:pt>
                      <c:pt idx="222">
                        <c:v>3.7405135349652202E-2</c:v>
                      </c:pt>
                      <c:pt idx="223">
                        <c:v>3.7589890310115198E-2</c:v>
                      </c:pt>
                      <c:pt idx="224">
                        <c:v>3.7615119489191301E-2</c:v>
                      </c:pt>
                      <c:pt idx="225">
                        <c:v>3.75277701292255E-2</c:v>
                      </c:pt>
                      <c:pt idx="226">
                        <c:v>3.7441842238598103E-2</c:v>
                      </c:pt>
                      <c:pt idx="227">
                        <c:v>3.7436974708342799E-2</c:v>
                      </c:pt>
                      <c:pt idx="228">
                        <c:v>3.7299682382066601E-2</c:v>
                      </c:pt>
                      <c:pt idx="229">
                        <c:v>3.7492525335097303E-2</c:v>
                      </c:pt>
                      <c:pt idx="230">
                        <c:v>3.7640249293644901E-2</c:v>
                      </c:pt>
                      <c:pt idx="231">
                        <c:v>3.75359418363043E-2</c:v>
                      </c:pt>
                      <c:pt idx="232">
                        <c:v>3.7568256601072103E-2</c:v>
                      </c:pt>
                      <c:pt idx="233">
                        <c:v>3.7431592509236E-2</c:v>
                      </c:pt>
                      <c:pt idx="234">
                        <c:v>3.7277332272847297E-2</c:v>
                      </c:pt>
                      <c:pt idx="235">
                        <c:v>3.75157733076108E-2</c:v>
                      </c:pt>
                      <c:pt idx="236">
                        <c:v>3.75529163124078E-2</c:v>
                      </c:pt>
                      <c:pt idx="237">
                        <c:v>3.7669813365731997E-2</c:v>
                      </c:pt>
                      <c:pt idx="238">
                        <c:v>3.7365001389858099E-2</c:v>
                      </c:pt>
                      <c:pt idx="239">
                        <c:v>3.7292375278747798E-2</c:v>
                      </c:pt>
                      <c:pt idx="240">
                        <c:v>3.73331614883693E-2</c:v>
                      </c:pt>
                      <c:pt idx="241">
                        <c:v>3.7567138115921501E-2</c:v>
                      </c:pt>
                      <c:pt idx="242">
                        <c:v>3.7462577230247797E-2</c:v>
                      </c:pt>
                      <c:pt idx="243">
                        <c:v>3.7329448380181297E-2</c:v>
                      </c:pt>
                      <c:pt idx="244">
                        <c:v>3.7136939763940502E-2</c:v>
                      </c:pt>
                      <c:pt idx="245">
                        <c:v>3.7207108671443397E-2</c:v>
                      </c:pt>
                      <c:pt idx="246">
                        <c:v>3.7510607045968203E-2</c:v>
                      </c:pt>
                      <c:pt idx="247">
                        <c:v>3.7414603847822601E-2</c:v>
                      </c:pt>
                      <c:pt idx="248">
                        <c:v>3.7126316224371403E-2</c:v>
                      </c:pt>
                      <c:pt idx="249">
                        <c:v>3.7375875412600901E-2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1.1752169625286089</c:v>
                      </c:pt>
                      <c:pt idx="1">
                        <c:v>1.1956774149962912</c:v>
                      </c:pt>
                      <c:pt idx="2">
                        <c:v>1.2127734028324462</c:v>
                      </c:pt>
                      <c:pt idx="3">
                        <c:v>1.2276714016325263</c:v>
                      </c:pt>
                      <c:pt idx="4">
                        <c:v>1.2395503403910151</c:v>
                      </c:pt>
                      <c:pt idx="5">
                        <c:v>1.2456704961571288</c:v>
                      </c:pt>
                      <c:pt idx="6">
                        <c:v>1.25</c:v>
                      </c:pt>
                      <c:pt idx="7">
                        <c:v>1.2498558626672349</c:v>
                      </c:pt>
                      <c:pt idx="8">
                        <c:v>1.2454325125382251</c:v>
                      </c:pt>
                      <c:pt idx="9">
                        <c:v>1.2377831568058637</c:v>
                      </c:pt>
                      <c:pt idx="10">
                        <c:v>1.2267874370111163</c:v>
                      </c:pt>
                      <c:pt idx="11">
                        <c:v>1.2141318736443425</c:v>
                      </c:pt>
                      <c:pt idx="12">
                        <c:v>1.1986236866360787</c:v>
                      </c:pt>
                      <c:pt idx="13">
                        <c:v>1.1799799506720436</c:v>
                      </c:pt>
                      <c:pt idx="14">
                        <c:v>1.1606730809148562</c:v>
                      </c:pt>
                      <c:pt idx="15">
                        <c:v>1.1412181892139925</c:v>
                      </c:pt>
                      <c:pt idx="16">
                        <c:v>1.1197614417214274</c:v>
                      </c:pt>
                      <c:pt idx="17">
                        <c:v>1.0955255801556676</c:v>
                      </c:pt>
                      <c:pt idx="18">
                        <c:v>1.0707788157118825</c:v>
                      </c:pt>
                      <c:pt idx="19">
                        <c:v>1.0461682805591526</c:v>
                      </c:pt>
                      <c:pt idx="20">
                        <c:v>1.0207630473953686</c:v>
                      </c:pt>
                      <c:pt idx="21">
                        <c:v>0.99283724483935254</c:v>
                      </c:pt>
                      <c:pt idx="22">
                        <c:v>0.9630521377056076</c:v>
                      </c:pt>
                      <c:pt idx="23">
                        <c:v>0.9304535911008025</c:v>
                      </c:pt>
                      <c:pt idx="24">
                        <c:v>0.89412297186338008</c:v>
                      </c:pt>
                      <c:pt idx="25">
                        <c:v>0.8539731172635312</c:v>
                      </c:pt>
                      <c:pt idx="26">
                        <c:v>0.80961892849454631</c:v>
                      </c:pt>
                      <c:pt idx="27">
                        <c:v>0.76221016882706494</c:v>
                      </c:pt>
                      <c:pt idx="28">
                        <c:v>0.71403763888175253</c:v>
                      </c:pt>
                      <c:pt idx="29">
                        <c:v>0.66443516618331877</c:v>
                      </c:pt>
                      <c:pt idx="30">
                        <c:v>0.6138339680992313</c:v>
                      </c:pt>
                      <c:pt idx="31">
                        <c:v>0.5609243103913838</c:v>
                      </c:pt>
                      <c:pt idx="32">
                        <c:v>0.50599877234689372</c:v>
                      </c:pt>
                      <c:pt idx="33">
                        <c:v>0.45043178529429245</c:v>
                      </c:pt>
                      <c:pt idx="34">
                        <c:v>0.39531680352268872</c:v>
                      </c:pt>
                      <c:pt idx="35">
                        <c:v>0.34255506969298999</c:v>
                      </c:pt>
                      <c:pt idx="36">
                        <c:v>0.29327511440630627</c:v>
                      </c:pt>
                      <c:pt idx="37">
                        <c:v>0.24803267403532375</c:v>
                      </c:pt>
                      <c:pt idx="38">
                        <c:v>0.20721619518462997</c:v>
                      </c:pt>
                      <c:pt idx="39">
                        <c:v>0.17004533778935374</c:v>
                      </c:pt>
                      <c:pt idx="40">
                        <c:v>0.1381039058553975</c:v>
                      </c:pt>
                      <c:pt idx="41">
                        <c:v>0.11197945758240863</c:v>
                      </c:pt>
                      <c:pt idx="42">
                        <c:v>9.0078436366663614E-2</c:v>
                      </c:pt>
                      <c:pt idx="43">
                        <c:v>7.2990383677070128E-2</c:v>
                      </c:pt>
                      <c:pt idx="44">
                        <c:v>5.9124736103060127E-2</c:v>
                      </c:pt>
                      <c:pt idx="45">
                        <c:v>4.748201792193963E-2</c:v>
                      </c:pt>
                      <c:pt idx="46">
                        <c:v>3.9744710426428749E-2</c:v>
                      </c:pt>
                      <c:pt idx="47">
                        <c:v>3.3636321538859003E-2</c:v>
                      </c:pt>
                      <c:pt idx="48">
                        <c:v>2.84184397378285E-2</c:v>
                      </c:pt>
                      <c:pt idx="49">
                        <c:v>2.4835123982231002E-2</c:v>
                      </c:pt>
                      <c:pt idx="50">
                        <c:v>2.1694230954692625E-2</c:v>
                      </c:pt>
                      <c:pt idx="51">
                        <c:v>2.0104238424376877E-2</c:v>
                      </c:pt>
                      <c:pt idx="52">
                        <c:v>1.9143783954077124E-2</c:v>
                      </c:pt>
                      <c:pt idx="53">
                        <c:v>1.7842987073733624E-2</c:v>
                      </c:pt>
                      <c:pt idx="54">
                        <c:v>1.7161527415240876E-2</c:v>
                      </c:pt>
                      <c:pt idx="55">
                        <c:v>1.6236129749538999E-2</c:v>
                      </c:pt>
                      <c:pt idx="56">
                        <c:v>1.4849919188241001E-2</c:v>
                      </c:pt>
                      <c:pt idx="57">
                        <c:v>1.4501365817578001E-2</c:v>
                      </c:pt>
                      <c:pt idx="58">
                        <c:v>1.4056383843781125E-2</c:v>
                      </c:pt>
                      <c:pt idx="59">
                        <c:v>1.3933627671466251E-2</c:v>
                      </c:pt>
                      <c:pt idx="60">
                        <c:v>1.3898102247170125E-2</c:v>
                      </c:pt>
                      <c:pt idx="61">
                        <c:v>1.2999009869039124E-2</c:v>
                      </c:pt>
                      <c:pt idx="62">
                        <c:v>1.2320514288905137E-2</c:v>
                      </c:pt>
                      <c:pt idx="63">
                        <c:v>1.2567100686364376E-2</c:v>
                      </c:pt>
                      <c:pt idx="64">
                        <c:v>1.2388942071887237E-2</c:v>
                      </c:pt>
                      <c:pt idx="65">
                        <c:v>1.2297218167527137E-2</c:v>
                      </c:pt>
                      <c:pt idx="66">
                        <c:v>1.1506931631622336E-2</c:v>
                      </c:pt>
                      <c:pt idx="67">
                        <c:v>1.1818536533943363E-2</c:v>
                      </c:pt>
                      <c:pt idx="68">
                        <c:v>1.1347243387026163E-2</c:v>
                      </c:pt>
                      <c:pt idx="69">
                        <c:v>1.0958391401618538E-2</c:v>
                      </c:pt>
                      <c:pt idx="70">
                        <c:v>1.0676672572092663E-2</c:v>
                      </c:pt>
                      <c:pt idx="71">
                        <c:v>1.0674288130855249E-2</c:v>
                      </c:pt>
                      <c:pt idx="72">
                        <c:v>1.0527354011783388E-2</c:v>
                      </c:pt>
                      <c:pt idx="73">
                        <c:v>1.0119697261519888E-2</c:v>
                      </c:pt>
                      <c:pt idx="74">
                        <c:v>9.6898352508954372E-3</c:v>
                      </c:pt>
                      <c:pt idx="75">
                        <c:v>9.2468364373361131E-3</c:v>
                      </c:pt>
                      <c:pt idx="76">
                        <c:v>9.3774080438615622E-3</c:v>
                      </c:pt>
                      <c:pt idx="77">
                        <c:v>9.6048585552886631E-3</c:v>
                      </c:pt>
                      <c:pt idx="78">
                        <c:v>9.8073257189862876E-3</c:v>
                      </c:pt>
                      <c:pt idx="79">
                        <c:v>9.6722830236768507E-3</c:v>
                      </c:pt>
                      <c:pt idx="80">
                        <c:v>9.5812826940468877E-3</c:v>
                      </c:pt>
                      <c:pt idx="81">
                        <c:v>9.6244309000361374E-3</c:v>
                      </c:pt>
                      <c:pt idx="82">
                        <c:v>8.9026175301891997E-3</c:v>
                      </c:pt>
                      <c:pt idx="83">
                        <c:v>8.397666993246275E-3</c:v>
                      </c:pt>
                      <c:pt idx="84">
                        <c:v>9.2073925783977256E-3</c:v>
                      </c:pt>
                      <c:pt idx="85">
                        <c:v>9.1098247102257383E-3</c:v>
                      </c:pt>
                      <c:pt idx="86">
                        <c:v>9.1058808075069504E-3</c:v>
                      </c:pt>
                      <c:pt idx="87">
                        <c:v>8.6158514536173875E-3</c:v>
                      </c:pt>
                      <c:pt idx="88">
                        <c:v>7.1509161158408744E-3</c:v>
                      </c:pt>
                      <c:pt idx="89">
                        <c:v>6.9640683873014256E-3</c:v>
                      </c:pt>
                      <c:pt idx="90">
                        <c:v>7.6265265694297748E-3</c:v>
                      </c:pt>
                      <c:pt idx="91">
                        <c:v>8.5362515531304008E-3</c:v>
                      </c:pt>
                      <c:pt idx="92">
                        <c:v>7.8899523074261249E-3</c:v>
                      </c:pt>
                      <c:pt idx="93">
                        <c:v>7.314332972288575E-3</c:v>
                      </c:pt>
                      <c:pt idx="94">
                        <c:v>7.6319861497573874E-3</c:v>
                      </c:pt>
                      <c:pt idx="95">
                        <c:v>7.5167412654729504E-3</c:v>
                      </c:pt>
                      <c:pt idx="96">
                        <c:v>7.1847041837154882E-3</c:v>
                      </c:pt>
                      <c:pt idx="97">
                        <c:v>7.5869948679631368E-3</c:v>
                      </c:pt>
                      <c:pt idx="98">
                        <c:v>7.3598092853729502E-3</c:v>
                      </c:pt>
                      <c:pt idx="99">
                        <c:v>7.0229285736774123E-3</c:v>
                      </c:pt>
                      <c:pt idx="100">
                        <c:v>6.6715811738265879E-3</c:v>
                      </c:pt>
                      <c:pt idx="101">
                        <c:v>6.0207973545781997E-3</c:v>
                      </c:pt>
                      <c:pt idx="102">
                        <c:v>5.6066078594378503E-3</c:v>
                      </c:pt>
                      <c:pt idx="103">
                        <c:v>5.4579085658258619E-3</c:v>
                      </c:pt>
                      <c:pt idx="104">
                        <c:v>6.2929381867723004E-3</c:v>
                      </c:pt>
                      <c:pt idx="105">
                        <c:v>6.8194249420462632E-3</c:v>
                      </c:pt>
                      <c:pt idx="106">
                        <c:v>6.9166895604990874E-3</c:v>
                      </c:pt>
                      <c:pt idx="107">
                        <c:v>7.011275656244537E-3</c:v>
                      </c:pt>
                      <c:pt idx="108">
                        <c:v>6.8207827196065749E-3</c:v>
                      </c:pt>
                      <c:pt idx="109">
                        <c:v>7.214445896317462E-3</c:v>
                      </c:pt>
                      <c:pt idx="110">
                        <c:v>8.1087794323183998E-3</c:v>
                      </c:pt>
                      <c:pt idx="111">
                        <c:v>7.4937116957566746E-3</c:v>
                      </c:pt>
                      <c:pt idx="112">
                        <c:v>7.1862896941808502E-3</c:v>
                      </c:pt>
                      <c:pt idx="113">
                        <c:v>7.9248719954812877E-3</c:v>
                      </c:pt>
                      <c:pt idx="114">
                        <c:v>8.6205106251075626E-3</c:v>
                      </c:pt>
                      <c:pt idx="115">
                        <c:v>8.4237087955334865E-3</c:v>
                      </c:pt>
                      <c:pt idx="116">
                        <c:v>8.1479114353046004E-3</c:v>
                      </c:pt>
                      <c:pt idx="117">
                        <c:v>8.2546991047913864E-3</c:v>
                      </c:pt>
                      <c:pt idx="118">
                        <c:v>7.1649000298748249E-3</c:v>
                      </c:pt>
                      <c:pt idx="119">
                        <c:v>6.7296957630834878E-3</c:v>
                      </c:pt>
                      <c:pt idx="120">
                        <c:v>6.9693830949116254E-3</c:v>
                      </c:pt>
                      <c:pt idx="121">
                        <c:v>7.4431681241132371E-3</c:v>
                      </c:pt>
                      <c:pt idx="122">
                        <c:v>7.7456338401481377E-3</c:v>
                      </c:pt>
                      <c:pt idx="123">
                        <c:v>8.7329678164500494E-3</c:v>
                      </c:pt>
                      <c:pt idx="124">
                        <c:v>9.8823450678333005E-3</c:v>
                      </c:pt>
                      <c:pt idx="125">
                        <c:v>1.1149528518884726E-2</c:v>
                      </c:pt>
                      <c:pt idx="126">
                        <c:v>1.3535197886769126E-2</c:v>
                      </c:pt>
                      <c:pt idx="127">
                        <c:v>1.5938014873213377E-2</c:v>
                      </c:pt>
                      <c:pt idx="128">
                        <c:v>1.8811823379392877E-2</c:v>
                      </c:pt>
                      <c:pt idx="129">
                        <c:v>2.1286660961876626E-2</c:v>
                      </c:pt>
                      <c:pt idx="130">
                        <c:v>2.3479940455195126E-2</c:v>
                      </c:pt>
                      <c:pt idx="131">
                        <c:v>2.6013684323531249E-2</c:v>
                      </c:pt>
                      <c:pt idx="132">
                        <c:v>2.8806842731878751E-2</c:v>
                      </c:pt>
                      <c:pt idx="133">
                        <c:v>3.1593954231313129E-2</c:v>
                      </c:pt>
                      <c:pt idx="134">
                        <c:v>3.3233678325456498E-2</c:v>
                      </c:pt>
                      <c:pt idx="135">
                        <c:v>3.5612469363297754E-2</c:v>
                      </c:pt>
                      <c:pt idx="136">
                        <c:v>3.7426517537219747E-2</c:v>
                      </c:pt>
                      <c:pt idx="137">
                        <c:v>3.9341489310819627E-2</c:v>
                      </c:pt>
                      <c:pt idx="138">
                        <c:v>4.0714093464815249E-2</c:v>
                      </c:pt>
                      <c:pt idx="139">
                        <c:v>4.2449906324151375E-2</c:v>
                      </c:pt>
                      <c:pt idx="140">
                        <c:v>4.4143164361197119E-2</c:v>
                      </c:pt>
                      <c:pt idx="141">
                        <c:v>4.5727378936023376E-2</c:v>
                      </c:pt>
                      <c:pt idx="142">
                        <c:v>4.6654616530480877E-2</c:v>
                      </c:pt>
                      <c:pt idx="143">
                        <c:v>4.7685710283573005E-2</c:v>
                      </c:pt>
                      <c:pt idx="144">
                        <c:v>4.8153949628442119E-2</c:v>
                      </c:pt>
                      <c:pt idx="145">
                        <c:v>4.8854228059559128E-2</c:v>
                      </c:pt>
                      <c:pt idx="146">
                        <c:v>4.9213481532538253E-2</c:v>
                      </c:pt>
                      <c:pt idx="147">
                        <c:v>5.0032270589075375E-2</c:v>
                      </c:pt>
                      <c:pt idx="148">
                        <c:v>4.98597235424625E-2</c:v>
                      </c:pt>
                      <c:pt idx="149">
                        <c:v>5.0374533359916131E-2</c:v>
                      </c:pt>
                      <c:pt idx="150">
                        <c:v>5.0673197433819747E-2</c:v>
                      </c:pt>
                      <c:pt idx="151">
                        <c:v>5.0941414635730375E-2</c:v>
                      </c:pt>
                      <c:pt idx="152">
                        <c:v>5.0414573069804125E-2</c:v>
                      </c:pt>
                      <c:pt idx="153">
                        <c:v>5.0054360638779619E-2</c:v>
                      </c:pt>
                      <c:pt idx="154">
                        <c:v>5.1133638646624374E-2</c:v>
                      </c:pt>
                      <c:pt idx="155">
                        <c:v>5.1802844985077368E-2</c:v>
                      </c:pt>
                      <c:pt idx="156">
                        <c:v>5.1138715566298378E-2</c:v>
                      </c:pt>
                      <c:pt idx="157">
                        <c:v>5.1136856911208749E-2</c:v>
                      </c:pt>
                      <c:pt idx="158">
                        <c:v>5.1183437371093626E-2</c:v>
                      </c:pt>
                      <c:pt idx="159">
                        <c:v>5.0906174858098001E-2</c:v>
                      </c:pt>
                      <c:pt idx="160">
                        <c:v>5.0625204448791622E-2</c:v>
                      </c:pt>
                      <c:pt idx="161">
                        <c:v>5.0793836228566126E-2</c:v>
                      </c:pt>
                      <c:pt idx="162">
                        <c:v>5.0441803664149992E-2</c:v>
                      </c:pt>
                      <c:pt idx="163">
                        <c:v>5.0078704711801494E-2</c:v>
                      </c:pt>
                      <c:pt idx="164">
                        <c:v>5.0543617641188622E-2</c:v>
                      </c:pt>
                      <c:pt idx="165">
                        <c:v>5.0441108132766622E-2</c:v>
                      </c:pt>
                      <c:pt idx="166">
                        <c:v>5.0133133325306126E-2</c:v>
                      </c:pt>
                      <c:pt idx="167">
                        <c:v>5.0406235865761498E-2</c:v>
                      </c:pt>
                      <c:pt idx="168">
                        <c:v>5.0373837199094378E-2</c:v>
                      </c:pt>
                      <c:pt idx="169">
                        <c:v>4.9921326087592997E-2</c:v>
                      </c:pt>
                      <c:pt idx="170">
                        <c:v>5.0196376571745124E-2</c:v>
                      </c:pt>
                      <c:pt idx="171">
                        <c:v>5.0151849907338245E-2</c:v>
                      </c:pt>
                      <c:pt idx="172">
                        <c:v>4.9792075944355627E-2</c:v>
                      </c:pt>
                      <c:pt idx="173">
                        <c:v>4.9306520277637253E-2</c:v>
                      </c:pt>
                      <c:pt idx="174">
                        <c:v>4.9827043028909376E-2</c:v>
                      </c:pt>
                      <c:pt idx="175">
                        <c:v>4.9883885299258121E-2</c:v>
                      </c:pt>
                      <c:pt idx="176">
                        <c:v>4.9281903383950748E-2</c:v>
                      </c:pt>
                      <c:pt idx="177">
                        <c:v>4.9584747675687754E-2</c:v>
                      </c:pt>
                      <c:pt idx="178">
                        <c:v>4.9416749679252747E-2</c:v>
                      </c:pt>
                      <c:pt idx="179">
                        <c:v>4.9493880104890253E-2</c:v>
                      </c:pt>
                      <c:pt idx="180">
                        <c:v>4.9403840798919629E-2</c:v>
                      </c:pt>
                      <c:pt idx="181">
                        <c:v>4.9168627650419877E-2</c:v>
                      </c:pt>
                      <c:pt idx="182">
                        <c:v>4.8833429179122999E-2</c:v>
                      </c:pt>
                      <c:pt idx="183">
                        <c:v>4.947872626545087E-2</c:v>
                      </c:pt>
                      <c:pt idx="184">
                        <c:v>4.9272588636457629E-2</c:v>
                      </c:pt>
                      <c:pt idx="185">
                        <c:v>4.8647176806500998E-2</c:v>
                      </c:pt>
                      <c:pt idx="186">
                        <c:v>4.8437515986604882E-2</c:v>
                      </c:pt>
                      <c:pt idx="187">
                        <c:v>4.880158910143275E-2</c:v>
                      </c:pt>
                      <c:pt idx="188">
                        <c:v>4.8734336630104874E-2</c:v>
                      </c:pt>
                      <c:pt idx="189">
                        <c:v>4.9047784243063747E-2</c:v>
                      </c:pt>
                      <c:pt idx="190">
                        <c:v>4.9312307992285746E-2</c:v>
                      </c:pt>
                      <c:pt idx="191">
                        <c:v>4.8913000074528624E-2</c:v>
                      </c:pt>
                      <c:pt idx="192">
                        <c:v>4.871577360043175E-2</c:v>
                      </c:pt>
                      <c:pt idx="193">
                        <c:v>4.8237347825989374E-2</c:v>
                      </c:pt>
                      <c:pt idx="194">
                        <c:v>4.8301729160801124E-2</c:v>
                      </c:pt>
                      <c:pt idx="195">
                        <c:v>4.8259378393049376E-2</c:v>
                      </c:pt>
                      <c:pt idx="196">
                        <c:v>4.8053935212023995E-2</c:v>
                      </c:pt>
                      <c:pt idx="197">
                        <c:v>4.8366280387594628E-2</c:v>
                      </c:pt>
                      <c:pt idx="198">
                        <c:v>4.8157485231921128E-2</c:v>
                      </c:pt>
                      <c:pt idx="199">
                        <c:v>4.7639571293330372E-2</c:v>
                      </c:pt>
                      <c:pt idx="200">
                        <c:v>4.76097808194305E-2</c:v>
                      </c:pt>
                      <c:pt idx="201">
                        <c:v>4.7581056150006629E-2</c:v>
                      </c:pt>
                      <c:pt idx="202">
                        <c:v>4.7798543128943757E-2</c:v>
                      </c:pt>
                      <c:pt idx="203">
                        <c:v>4.787517836702225E-2</c:v>
                      </c:pt>
                      <c:pt idx="204">
                        <c:v>4.8273399057655375E-2</c:v>
                      </c:pt>
                      <c:pt idx="205">
                        <c:v>4.801035573260512E-2</c:v>
                      </c:pt>
                      <c:pt idx="206">
                        <c:v>4.7452003037636123E-2</c:v>
                      </c:pt>
                      <c:pt idx="207">
                        <c:v>4.7823213834247251E-2</c:v>
                      </c:pt>
                      <c:pt idx="208">
                        <c:v>4.7789161331302871E-2</c:v>
                      </c:pt>
                      <c:pt idx="209">
                        <c:v>4.7344011576045994E-2</c:v>
                      </c:pt>
                      <c:pt idx="210">
                        <c:v>4.7205923162583624E-2</c:v>
                      </c:pt>
                      <c:pt idx="211">
                        <c:v>4.7603921166824749E-2</c:v>
                      </c:pt>
                      <c:pt idx="212">
                        <c:v>4.7595876219330993E-2</c:v>
                      </c:pt>
                      <c:pt idx="213">
                        <c:v>4.7355089049564002E-2</c:v>
                      </c:pt>
                      <c:pt idx="214">
                        <c:v>4.7116113284575996E-2</c:v>
                      </c:pt>
                      <c:pt idx="215">
                        <c:v>4.7022251042415877E-2</c:v>
                      </c:pt>
                      <c:pt idx="216">
                        <c:v>4.7044914628221503E-2</c:v>
                      </c:pt>
                      <c:pt idx="217">
                        <c:v>4.7143243386677122E-2</c:v>
                      </c:pt>
                      <c:pt idx="218">
                        <c:v>4.7432035680569369E-2</c:v>
                      </c:pt>
                      <c:pt idx="219">
                        <c:v>4.76145353071055E-2</c:v>
                      </c:pt>
                      <c:pt idx="220">
                        <c:v>4.7246446455142123E-2</c:v>
                      </c:pt>
                      <c:pt idx="221">
                        <c:v>4.7061032809824127E-2</c:v>
                      </c:pt>
                      <c:pt idx="222">
                        <c:v>4.6756419187065253E-2</c:v>
                      </c:pt>
                      <c:pt idx="223">
                        <c:v>4.6987362887643998E-2</c:v>
                      </c:pt>
                      <c:pt idx="224">
                        <c:v>4.7018899361489126E-2</c:v>
                      </c:pt>
                      <c:pt idx="225">
                        <c:v>4.6909712661531877E-2</c:v>
                      </c:pt>
                      <c:pt idx="226">
                        <c:v>4.6802302798247625E-2</c:v>
                      </c:pt>
                      <c:pt idx="227">
                        <c:v>4.6796218385428495E-2</c:v>
                      </c:pt>
                      <c:pt idx="228">
                        <c:v>4.6624602977583252E-2</c:v>
                      </c:pt>
                      <c:pt idx="229">
                        <c:v>4.686565666887163E-2</c:v>
                      </c:pt>
                      <c:pt idx="230">
                        <c:v>4.7050311617056126E-2</c:v>
                      </c:pt>
                      <c:pt idx="231">
                        <c:v>4.6919927295380373E-2</c:v>
                      </c:pt>
                      <c:pt idx="232">
                        <c:v>4.6960320751340129E-2</c:v>
                      </c:pt>
                      <c:pt idx="233">
                        <c:v>4.6789490636545E-2</c:v>
                      </c:pt>
                      <c:pt idx="234">
                        <c:v>4.6596665341059121E-2</c:v>
                      </c:pt>
                      <c:pt idx="235">
                        <c:v>4.68947166345135E-2</c:v>
                      </c:pt>
                      <c:pt idx="236">
                        <c:v>4.6941145390509753E-2</c:v>
                      </c:pt>
                      <c:pt idx="237">
                        <c:v>4.7087266707164996E-2</c:v>
                      </c:pt>
                      <c:pt idx="238">
                        <c:v>4.6706251737322624E-2</c:v>
                      </c:pt>
                      <c:pt idx="239">
                        <c:v>4.6615469098434746E-2</c:v>
                      </c:pt>
                      <c:pt idx="240">
                        <c:v>4.6666451860461623E-2</c:v>
                      </c:pt>
                      <c:pt idx="241">
                        <c:v>4.6958922644901875E-2</c:v>
                      </c:pt>
                      <c:pt idx="242">
                        <c:v>4.6828221537809744E-2</c:v>
                      </c:pt>
                      <c:pt idx="243">
                        <c:v>4.666181047522662E-2</c:v>
                      </c:pt>
                      <c:pt idx="244">
                        <c:v>4.6421174704925627E-2</c:v>
                      </c:pt>
                      <c:pt idx="245">
                        <c:v>4.6508885839304244E-2</c:v>
                      </c:pt>
                      <c:pt idx="246">
                        <c:v>4.6888258807460254E-2</c:v>
                      </c:pt>
                      <c:pt idx="247">
                        <c:v>4.6768254809778254E-2</c:v>
                      </c:pt>
                      <c:pt idx="248">
                        <c:v>4.6407895280464254E-2</c:v>
                      </c:pt>
                      <c:pt idx="249">
                        <c:v>4.6719844265751126E-2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0.70513017751716522</c:v>
                      </c:pt>
                      <c:pt idx="1">
                        <c:v>0.71740644899777473</c:v>
                      </c:pt>
                      <c:pt idx="2">
                        <c:v>0.72766404169946775</c:v>
                      </c:pt>
                      <c:pt idx="3">
                        <c:v>0.73660284097951578</c:v>
                      </c:pt>
                      <c:pt idx="4">
                        <c:v>0.743730204234609</c:v>
                      </c:pt>
                      <c:pt idx="5">
                        <c:v>0.74740229769427724</c:v>
                      </c:pt>
                      <c:pt idx="6">
                        <c:v>0.75</c:v>
                      </c:pt>
                      <c:pt idx="7">
                        <c:v>0.74991351760034097</c:v>
                      </c:pt>
                      <c:pt idx="8">
                        <c:v>0.74725950752293502</c:v>
                      </c:pt>
                      <c:pt idx="9">
                        <c:v>0.74266989408351824</c:v>
                      </c:pt>
                      <c:pt idx="10">
                        <c:v>0.73607246220666966</c:v>
                      </c:pt>
                      <c:pt idx="11">
                        <c:v>0.72847912418660554</c:v>
                      </c:pt>
                      <c:pt idx="12">
                        <c:v>0.71917421198164722</c:v>
                      </c:pt>
                      <c:pt idx="13">
                        <c:v>0.70798797040322625</c:v>
                      </c:pt>
                      <c:pt idx="14">
                        <c:v>0.69640384854891368</c:v>
                      </c:pt>
                      <c:pt idx="15">
                        <c:v>0.68473091352839544</c:v>
                      </c:pt>
                      <c:pt idx="16">
                        <c:v>0.67185686503285647</c:v>
                      </c:pt>
                      <c:pt idx="17">
                        <c:v>0.65731534809340053</c:v>
                      </c:pt>
                      <c:pt idx="18">
                        <c:v>0.6424672894271295</c:v>
                      </c:pt>
                      <c:pt idx="19">
                        <c:v>0.62770096833549149</c:v>
                      </c:pt>
                      <c:pt idx="20">
                        <c:v>0.61245782843722119</c:v>
                      </c:pt>
                      <c:pt idx="21">
                        <c:v>0.59570234690361157</c:v>
                      </c:pt>
                      <c:pt idx="22">
                        <c:v>0.57783128262336447</c:v>
                      </c:pt>
                      <c:pt idx="23">
                        <c:v>0.55827215466048141</c:v>
                      </c:pt>
                      <c:pt idx="24">
                        <c:v>0.53647378311802796</c:v>
                      </c:pt>
                      <c:pt idx="25">
                        <c:v>0.51238387035811872</c:v>
                      </c:pt>
                      <c:pt idx="26">
                        <c:v>0.48577135709672775</c:v>
                      </c:pt>
                      <c:pt idx="27">
                        <c:v>0.45732610129623896</c:v>
                      </c:pt>
                      <c:pt idx="28">
                        <c:v>0.42842258332905148</c:v>
                      </c:pt>
                      <c:pt idx="29">
                        <c:v>0.39866109970999131</c:v>
                      </c:pt>
                      <c:pt idx="30">
                        <c:v>0.36830038085953876</c:v>
                      </c:pt>
                      <c:pt idx="31">
                        <c:v>0.33655458623483026</c:v>
                      </c:pt>
                      <c:pt idx="32">
                        <c:v>0.30359926340813626</c:v>
                      </c:pt>
                      <c:pt idx="33">
                        <c:v>0.27025907117657549</c:v>
                      </c:pt>
                      <c:pt idx="34">
                        <c:v>0.23719008211361325</c:v>
                      </c:pt>
                      <c:pt idx="35">
                        <c:v>0.20553304181579402</c:v>
                      </c:pt>
                      <c:pt idx="36">
                        <c:v>0.17596506864378375</c:v>
                      </c:pt>
                      <c:pt idx="37">
                        <c:v>0.14881960442119424</c:v>
                      </c:pt>
                      <c:pt idx="38">
                        <c:v>0.12432971711077799</c:v>
                      </c:pt>
                      <c:pt idx="39">
                        <c:v>0.10202720267361223</c:v>
                      </c:pt>
                      <c:pt idx="40">
                        <c:v>8.2862343513238498E-2</c:v>
                      </c:pt>
                      <c:pt idx="41">
                        <c:v>6.7187674549445187E-2</c:v>
                      </c:pt>
                      <c:pt idx="42">
                        <c:v>5.4047061819998174E-2</c:v>
                      </c:pt>
                      <c:pt idx="43">
                        <c:v>4.3794230206242075E-2</c:v>
                      </c:pt>
                      <c:pt idx="44">
                        <c:v>3.5474841661836079E-2</c:v>
                      </c:pt>
                      <c:pt idx="45">
                        <c:v>2.8489210753163775E-2</c:v>
                      </c:pt>
                      <c:pt idx="46">
                        <c:v>2.3846826255857247E-2</c:v>
                      </c:pt>
                      <c:pt idx="47">
                        <c:v>2.01817929233154E-2</c:v>
                      </c:pt>
                      <c:pt idx="48">
                        <c:v>1.7051063842697101E-2</c:v>
                      </c:pt>
                      <c:pt idx="49">
                        <c:v>1.49010743893386E-2</c:v>
                      </c:pt>
                      <c:pt idx="50">
                        <c:v>1.3016538572815574E-2</c:v>
                      </c:pt>
                      <c:pt idx="51">
                        <c:v>1.2062543054626125E-2</c:v>
                      </c:pt>
                      <c:pt idx="52">
                        <c:v>1.1486270372446275E-2</c:v>
                      </c:pt>
                      <c:pt idx="53">
                        <c:v>1.0705792244240175E-2</c:v>
                      </c:pt>
                      <c:pt idx="54">
                        <c:v>1.0296916449144525E-2</c:v>
                      </c:pt>
                      <c:pt idx="55">
                        <c:v>9.7416778497234E-3</c:v>
                      </c:pt>
                      <c:pt idx="56">
                        <c:v>8.909951512944601E-3</c:v>
                      </c:pt>
                      <c:pt idx="57">
                        <c:v>8.7008194905467996E-3</c:v>
                      </c:pt>
                      <c:pt idx="58">
                        <c:v>8.4338303062686752E-3</c:v>
                      </c:pt>
                      <c:pt idx="59">
                        <c:v>8.36017660287975E-3</c:v>
                      </c:pt>
                      <c:pt idx="60">
                        <c:v>8.3388613483020759E-3</c:v>
                      </c:pt>
                      <c:pt idx="61">
                        <c:v>7.7994059214234746E-3</c:v>
                      </c:pt>
                      <c:pt idx="62">
                        <c:v>7.3923085733430816E-3</c:v>
                      </c:pt>
                      <c:pt idx="63">
                        <c:v>7.5402604118186252E-3</c:v>
                      </c:pt>
                      <c:pt idx="64">
                        <c:v>7.4333652431323432E-3</c:v>
                      </c:pt>
                      <c:pt idx="65">
                        <c:v>7.378330900516282E-3</c:v>
                      </c:pt>
                      <c:pt idx="66">
                        <c:v>6.904158978973402E-3</c:v>
                      </c:pt>
                      <c:pt idx="67">
                        <c:v>7.0911219203660183E-3</c:v>
                      </c:pt>
                      <c:pt idx="68">
                        <c:v>6.808346032215697E-3</c:v>
                      </c:pt>
                      <c:pt idx="69">
                        <c:v>6.575034840971123E-3</c:v>
                      </c:pt>
                      <c:pt idx="70">
                        <c:v>6.4060035432555971E-3</c:v>
                      </c:pt>
                      <c:pt idx="71">
                        <c:v>6.4045728785131501E-3</c:v>
                      </c:pt>
                      <c:pt idx="72">
                        <c:v>6.3164124070700326E-3</c:v>
                      </c:pt>
                      <c:pt idx="73">
                        <c:v>6.071818356911932E-3</c:v>
                      </c:pt>
                      <c:pt idx="74">
                        <c:v>5.813901150537263E-3</c:v>
                      </c:pt>
                      <c:pt idx="75">
                        <c:v>5.5481018624016672E-3</c:v>
                      </c:pt>
                      <c:pt idx="76">
                        <c:v>5.626444826316938E-3</c:v>
                      </c:pt>
                      <c:pt idx="77">
                        <c:v>5.7629151331731977E-3</c:v>
                      </c:pt>
                      <c:pt idx="78">
                        <c:v>5.8843954313917719E-3</c:v>
                      </c:pt>
                      <c:pt idx="79">
                        <c:v>5.8033698142061097E-3</c:v>
                      </c:pt>
                      <c:pt idx="80">
                        <c:v>5.7487696164281324E-3</c:v>
                      </c:pt>
                      <c:pt idx="81">
                        <c:v>5.7746585400216821E-3</c:v>
                      </c:pt>
                      <c:pt idx="82">
                        <c:v>5.3415705181135203E-3</c:v>
                      </c:pt>
                      <c:pt idx="83">
                        <c:v>5.0386001959477657E-3</c:v>
                      </c:pt>
                      <c:pt idx="84">
                        <c:v>5.5244355470386352E-3</c:v>
                      </c:pt>
                      <c:pt idx="85">
                        <c:v>5.4658948261354428E-3</c:v>
                      </c:pt>
                      <c:pt idx="86">
                        <c:v>5.4635284845041699E-3</c:v>
                      </c:pt>
                      <c:pt idx="87">
                        <c:v>5.1695108721704318E-3</c:v>
                      </c:pt>
                      <c:pt idx="88">
                        <c:v>4.290549669504525E-3</c:v>
                      </c:pt>
                      <c:pt idx="89">
                        <c:v>4.1784410323808547E-3</c:v>
                      </c:pt>
                      <c:pt idx="90">
                        <c:v>4.5759159416578652E-3</c:v>
                      </c:pt>
                      <c:pt idx="91">
                        <c:v>5.1217509318782399E-3</c:v>
                      </c:pt>
                      <c:pt idx="92">
                        <c:v>4.7339713844556756E-3</c:v>
                      </c:pt>
                      <c:pt idx="93">
                        <c:v>4.388599783373145E-3</c:v>
                      </c:pt>
                      <c:pt idx="94">
                        <c:v>4.5791916898544321E-3</c:v>
                      </c:pt>
                      <c:pt idx="95">
                        <c:v>4.5100447592837699E-3</c:v>
                      </c:pt>
                      <c:pt idx="96">
                        <c:v>4.3108225102292926E-3</c:v>
                      </c:pt>
                      <c:pt idx="97">
                        <c:v>4.5521969207778824E-3</c:v>
                      </c:pt>
                      <c:pt idx="98">
                        <c:v>4.4158855712237701E-3</c:v>
                      </c:pt>
                      <c:pt idx="99">
                        <c:v>4.2137571442064474E-3</c:v>
                      </c:pt>
                      <c:pt idx="100">
                        <c:v>4.0029487042959524E-3</c:v>
                      </c:pt>
                      <c:pt idx="101">
                        <c:v>3.6124784127469201E-3</c:v>
                      </c:pt>
                      <c:pt idx="102">
                        <c:v>3.3639647156627102E-3</c:v>
                      </c:pt>
                      <c:pt idx="103">
                        <c:v>3.2747451394955175E-3</c:v>
                      </c:pt>
                      <c:pt idx="104">
                        <c:v>3.7757629120633799E-3</c:v>
                      </c:pt>
                      <c:pt idx="105">
                        <c:v>4.0916549652277572E-3</c:v>
                      </c:pt>
                      <c:pt idx="106">
                        <c:v>4.1500137362994521E-3</c:v>
                      </c:pt>
                      <c:pt idx="107">
                        <c:v>4.2067653937467222E-3</c:v>
                      </c:pt>
                      <c:pt idx="108">
                        <c:v>4.0924696317639446E-3</c:v>
                      </c:pt>
                      <c:pt idx="109">
                        <c:v>4.3286675377904775E-3</c:v>
                      </c:pt>
                      <c:pt idx="110">
                        <c:v>4.8652676593910395E-3</c:v>
                      </c:pt>
                      <c:pt idx="111">
                        <c:v>4.4962270174540055E-3</c:v>
                      </c:pt>
                      <c:pt idx="112">
                        <c:v>4.3117738165085098E-3</c:v>
                      </c:pt>
                      <c:pt idx="113">
                        <c:v>4.7549231972887724E-3</c:v>
                      </c:pt>
                      <c:pt idx="114">
                        <c:v>5.1723063750645382E-3</c:v>
                      </c:pt>
                      <c:pt idx="115">
                        <c:v>5.0542252773200921E-3</c:v>
                      </c:pt>
                      <c:pt idx="116">
                        <c:v>4.8887468611827599E-3</c:v>
                      </c:pt>
                      <c:pt idx="117">
                        <c:v>4.952819462874832E-3</c:v>
                      </c:pt>
                      <c:pt idx="118">
                        <c:v>4.2989400179248953E-3</c:v>
                      </c:pt>
                      <c:pt idx="119">
                        <c:v>4.037817457850092E-3</c:v>
                      </c:pt>
                      <c:pt idx="120">
                        <c:v>4.1816298569469753E-3</c:v>
                      </c:pt>
                      <c:pt idx="121">
                        <c:v>4.4659008744679426E-3</c:v>
                      </c:pt>
                      <c:pt idx="122">
                        <c:v>4.647380304088883E-3</c:v>
                      </c:pt>
                      <c:pt idx="123">
                        <c:v>5.2397806898700303E-3</c:v>
                      </c:pt>
                      <c:pt idx="124">
                        <c:v>5.929407040699981E-3</c:v>
                      </c:pt>
                      <c:pt idx="125">
                        <c:v>6.6897171113308347E-3</c:v>
                      </c:pt>
                      <c:pt idx="126">
                        <c:v>8.121118732061474E-3</c:v>
                      </c:pt>
                      <c:pt idx="127">
                        <c:v>9.5628089239280251E-3</c:v>
                      </c:pt>
                      <c:pt idx="128">
                        <c:v>1.1287094027635725E-2</c:v>
                      </c:pt>
                      <c:pt idx="129">
                        <c:v>1.2771996577125974E-2</c:v>
                      </c:pt>
                      <c:pt idx="130">
                        <c:v>1.4087964273117076E-2</c:v>
                      </c:pt>
                      <c:pt idx="131">
                        <c:v>1.5608210594118748E-2</c:v>
                      </c:pt>
                      <c:pt idx="132">
                        <c:v>1.7284105639127252E-2</c:v>
                      </c:pt>
                      <c:pt idx="133">
                        <c:v>1.8956372538787875E-2</c:v>
                      </c:pt>
                      <c:pt idx="134">
                        <c:v>1.99402069952739E-2</c:v>
                      </c:pt>
                      <c:pt idx="135">
                        <c:v>2.1367481617978652E-2</c:v>
                      </c:pt>
                      <c:pt idx="136">
                        <c:v>2.245591052233185E-2</c:v>
                      </c:pt>
                      <c:pt idx="137">
                        <c:v>2.3604893586491774E-2</c:v>
                      </c:pt>
                      <c:pt idx="138">
                        <c:v>2.4428456078889146E-2</c:v>
                      </c:pt>
                      <c:pt idx="139">
                        <c:v>2.5469943794490822E-2</c:v>
                      </c:pt>
                      <c:pt idx="140">
                        <c:v>2.6485898616718274E-2</c:v>
                      </c:pt>
                      <c:pt idx="141">
                        <c:v>2.7436427361614023E-2</c:v>
                      </c:pt>
                      <c:pt idx="142">
                        <c:v>2.7992769918288529E-2</c:v>
                      </c:pt>
                      <c:pt idx="143">
                        <c:v>2.8611426170143801E-2</c:v>
                      </c:pt>
                      <c:pt idx="144">
                        <c:v>2.8892369777065274E-2</c:v>
                      </c:pt>
                      <c:pt idx="145">
                        <c:v>2.9312536835735474E-2</c:v>
                      </c:pt>
                      <c:pt idx="146">
                        <c:v>2.9528088919522952E-2</c:v>
                      </c:pt>
                      <c:pt idx="147">
                        <c:v>3.0019362353445225E-2</c:v>
                      </c:pt>
                      <c:pt idx="148">
                        <c:v>2.9915834125477502E-2</c:v>
                      </c:pt>
                      <c:pt idx="149">
                        <c:v>3.0224720015949676E-2</c:v>
                      </c:pt>
                      <c:pt idx="150">
                        <c:v>3.0403918460291848E-2</c:v>
                      </c:pt>
                      <c:pt idx="151">
                        <c:v>3.0564848781438225E-2</c:v>
                      </c:pt>
                      <c:pt idx="152">
                        <c:v>3.0248743841882475E-2</c:v>
                      </c:pt>
                      <c:pt idx="153">
                        <c:v>3.0032616383267773E-2</c:v>
                      </c:pt>
                      <c:pt idx="154">
                        <c:v>3.0680183187974622E-2</c:v>
                      </c:pt>
                      <c:pt idx="155">
                        <c:v>3.1081706991046423E-2</c:v>
                      </c:pt>
                      <c:pt idx="156">
                        <c:v>3.0683229339779024E-2</c:v>
                      </c:pt>
                      <c:pt idx="157">
                        <c:v>3.0682114146725246E-2</c:v>
                      </c:pt>
                      <c:pt idx="158">
                        <c:v>3.0710062422656174E-2</c:v>
                      </c:pt>
                      <c:pt idx="159">
                        <c:v>3.0543704914858798E-2</c:v>
                      </c:pt>
                      <c:pt idx="160">
                        <c:v>3.0375122669274973E-2</c:v>
                      </c:pt>
                      <c:pt idx="161">
                        <c:v>3.0476301737139673E-2</c:v>
                      </c:pt>
                      <c:pt idx="162">
                        <c:v>3.0265082198489997E-2</c:v>
                      </c:pt>
                      <c:pt idx="163">
                        <c:v>3.0047222827080899E-2</c:v>
                      </c:pt>
                      <c:pt idx="164">
                        <c:v>3.0326170584713173E-2</c:v>
                      </c:pt>
                      <c:pt idx="165">
                        <c:v>3.0264664879659973E-2</c:v>
                      </c:pt>
                      <c:pt idx="166">
                        <c:v>3.0079879995183675E-2</c:v>
                      </c:pt>
                      <c:pt idx="167">
                        <c:v>3.0243741519456899E-2</c:v>
                      </c:pt>
                      <c:pt idx="168">
                        <c:v>3.0224302319456629E-2</c:v>
                      </c:pt>
                      <c:pt idx="169">
                        <c:v>2.9952795652555798E-2</c:v>
                      </c:pt>
                      <c:pt idx="170">
                        <c:v>3.0117825943047072E-2</c:v>
                      </c:pt>
                      <c:pt idx="171">
                        <c:v>3.009110994440295E-2</c:v>
                      </c:pt>
                      <c:pt idx="172">
                        <c:v>2.9875245566613376E-2</c:v>
                      </c:pt>
                      <c:pt idx="173">
                        <c:v>2.9583912166582349E-2</c:v>
                      </c:pt>
                      <c:pt idx="174">
                        <c:v>2.9896225817345624E-2</c:v>
                      </c:pt>
                      <c:pt idx="175">
                        <c:v>2.9930331179554875E-2</c:v>
                      </c:pt>
                      <c:pt idx="176">
                        <c:v>2.9569142030370449E-2</c:v>
                      </c:pt>
                      <c:pt idx="177">
                        <c:v>2.975084860541265E-2</c:v>
                      </c:pt>
                      <c:pt idx="178">
                        <c:v>2.9650049807551648E-2</c:v>
                      </c:pt>
                      <c:pt idx="179">
                        <c:v>2.9696328062934152E-2</c:v>
                      </c:pt>
                      <c:pt idx="180">
                        <c:v>2.9642304479351775E-2</c:v>
                      </c:pt>
                      <c:pt idx="181">
                        <c:v>2.9501176590251924E-2</c:v>
                      </c:pt>
                      <c:pt idx="182">
                        <c:v>2.9300057507473797E-2</c:v>
                      </c:pt>
                      <c:pt idx="183">
                        <c:v>2.9687235759270524E-2</c:v>
                      </c:pt>
                      <c:pt idx="184">
                        <c:v>2.9563553181874577E-2</c:v>
                      </c:pt>
                      <c:pt idx="185">
                        <c:v>2.9188306083900599E-2</c:v>
                      </c:pt>
                      <c:pt idx="186">
                        <c:v>2.9062509591962927E-2</c:v>
                      </c:pt>
                      <c:pt idx="187">
                        <c:v>2.9280953460859648E-2</c:v>
                      </c:pt>
                      <c:pt idx="188">
                        <c:v>2.9240601978062927E-2</c:v>
                      </c:pt>
                      <c:pt idx="189">
                        <c:v>2.942867054583825E-2</c:v>
                      </c:pt>
                      <c:pt idx="190">
                        <c:v>2.9587384795371451E-2</c:v>
                      </c:pt>
                      <c:pt idx="191">
                        <c:v>2.9347800044717175E-2</c:v>
                      </c:pt>
                      <c:pt idx="192">
                        <c:v>2.9229464160259053E-2</c:v>
                      </c:pt>
                      <c:pt idx="193">
                        <c:v>2.8942408695593627E-2</c:v>
                      </c:pt>
                      <c:pt idx="194">
                        <c:v>2.8981037496480677E-2</c:v>
                      </c:pt>
                      <c:pt idx="195">
                        <c:v>2.8955627035829629E-2</c:v>
                      </c:pt>
                      <c:pt idx="196">
                        <c:v>2.88323611272144E-2</c:v>
                      </c:pt>
                      <c:pt idx="197">
                        <c:v>2.9019768232556774E-2</c:v>
                      </c:pt>
                      <c:pt idx="198">
                        <c:v>2.8894491139152677E-2</c:v>
                      </c:pt>
                      <c:pt idx="199">
                        <c:v>2.8583742775998226E-2</c:v>
                      </c:pt>
                      <c:pt idx="200">
                        <c:v>2.8565868491658302E-2</c:v>
                      </c:pt>
                      <c:pt idx="201">
                        <c:v>2.8548633690003974E-2</c:v>
                      </c:pt>
                      <c:pt idx="202">
                        <c:v>2.8679125877366252E-2</c:v>
                      </c:pt>
                      <c:pt idx="203">
                        <c:v>2.8725107020213348E-2</c:v>
                      </c:pt>
                      <c:pt idx="204">
                        <c:v>2.8964039434593223E-2</c:v>
                      </c:pt>
                      <c:pt idx="205">
                        <c:v>2.8806213439563074E-2</c:v>
                      </c:pt>
                      <c:pt idx="206">
                        <c:v>2.8471201822581671E-2</c:v>
                      </c:pt>
                      <c:pt idx="207">
                        <c:v>2.8693928300548351E-2</c:v>
                      </c:pt>
                      <c:pt idx="208">
                        <c:v>2.8673496798781724E-2</c:v>
                      </c:pt>
                      <c:pt idx="209">
                        <c:v>2.8406406945627599E-2</c:v>
                      </c:pt>
                      <c:pt idx="210">
                        <c:v>2.8323553897550174E-2</c:v>
                      </c:pt>
                      <c:pt idx="211">
                        <c:v>2.8562352700094849E-2</c:v>
                      </c:pt>
                      <c:pt idx="212">
                        <c:v>2.8557525731598598E-2</c:v>
                      </c:pt>
                      <c:pt idx="213">
                        <c:v>2.8413053429738398E-2</c:v>
                      </c:pt>
                      <c:pt idx="214">
                        <c:v>2.82696679707456E-2</c:v>
                      </c:pt>
                      <c:pt idx="215">
                        <c:v>2.8213350625449524E-2</c:v>
                      </c:pt>
                      <c:pt idx="216">
                        <c:v>2.8226948776932902E-2</c:v>
                      </c:pt>
                      <c:pt idx="217">
                        <c:v>2.8285946032006275E-2</c:v>
                      </c:pt>
                      <c:pt idx="218">
                        <c:v>2.8459221408341624E-2</c:v>
                      </c:pt>
                      <c:pt idx="219">
                        <c:v>2.8568721184263297E-2</c:v>
                      </c:pt>
                      <c:pt idx="220">
                        <c:v>2.8347867873085277E-2</c:v>
                      </c:pt>
                      <c:pt idx="221">
                        <c:v>2.8236619685894474E-2</c:v>
                      </c:pt>
                      <c:pt idx="222">
                        <c:v>2.8053851512239152E-2</c:v>
                      </c:pt>
                      <c:pt idx="223">
                        <c:v>2.8192417732586399E-2</c:v>
                      </c:pt>
                      <c:pt idx="224">
                        <c:v>2.8211339616893476E-2</c:v>
                      </c:pt>
                      <c:pt idx="225">
                        <c:v>2.8145827596919124E-2</c:v>
                      </c:pt>
                      <c:pt idx="226">
                        <c:v>2.8081381678948577E-2</c:v>
                      </c:pt>
                      <c:pt idx="227">
                        <c:v>2.8077731031257099E-2</c:v>
                      </c:pt>
                      <c:pt idx="228">
                        <c:v>2.7974761786549951E-2</c:v>
                      </c:pt>
                      <c:pt idx="229">
                        <c:v>2.8119394001322975E-2</c:v>
                      </c:pt>
                      <c:pt idx="230">
                        <c:v>2.8230186970233676E-2</c:v>
                      </c:pt>
                      <c:pt idx="231">
                        <c:v>2.8151956377228227E-2</c:v>
                      </c:pt>
                      <c:pt idx="232">
                        <c:v>2.8176192450804077E-2</c:v>
                      </c:pt>
                      <c:pt idx="233">
                        <c:v>2.8073694381927E-2</c:v>
                      </c:pt>
                      <c:pt idx="234">
                        <c:v>2.7957999204635473E-2</c:v>
                      </c:pt>
                      <c:pt idx="235">
                        <c:v>2.81368299807081E-2</c:v>
                      </c:pt>
                      <c:pt idx="236">
                        <c:v>2.816468723430585E-2</c:v>
                      </c:pt>
                      <c:pt idx="237">
                        <c:v>2.8252360024298998E-2</c:v>
                      </c:pt>
                      <c:pt idx="238">
                        <c:v>2.8023751042393574E-2</c:v>
                      </c:pt>
                      <c:pt idx="239">
                        <c:v>2.796928145906085E-2</c:v>
                      </c:pt>
                      <c:pt idx="240">
                        <c:v>2.7999871116276977E-2</c:v>
                      </c:pt>
                      <c:pt idx="241">
                        <c:v>2.8175353586941128E-2</c:v>
                      </c:pt>
                      <c:pt idx="242">
                        <c:v>2.8096932922685849E-2</c:v>
                      </c:pt>
                      <c:pt idx="243">
                        <c:v>2.7997086285135975E-2</c:v>
                      </c:pt>
                      <c:pt idx="244">
                        <c:v>2.7852704822955376E-2</c:v>
                      </c:pt>
                      <c:pt idx="245">
                        <c:v>2.7905331503582549E-2</c:v>
                      </c:pt>
                      <c:pt idx="246">
                        <c:v>2.8132955284476152E-2</c:v>
                      </c:pt>
                      <c:pt idx="247">
                        <c:v>2.8060952885866949E-2</c:v>
                      </c:pt>
                      <c:pt idx="248">
                        <c:v>2.7844737168278552E-2</c:v>
                      </c:pt>
                      <c:pt idx="249">
                        <c:v>2.8031906559450676E-2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1.1572712339895437</c:v>
                      </c:pt>
                      <c:pt idx="1">
                        <c:v>1.1774192524663303</c:v>
                      </c:pt>
                      <c:pt idx="2">
                        <c:v>1.1942541821603745</c:v>
                      </c:pt>
                      <c:pt idx="3">
                        <c:v>1.2089246864204963</c:v>
                      </c:pt>
                      <c:pt idx="4">
                        <c:v>1.2206222321110758</c:v>
                      </c:pt>
                      <c:pt idx="5">
                        <c:v>1.2266489322366589</c:v>
                      </c:pt>
                      <c:pt idx="6">
                        <c:v>1.2309123239460686</c:v>
                      </c:pt>
                      <c:pt idx="7">
                        <c:v>1.2307703876106757</c:v>
                      </c:pt>
                      <c:pt idx="8">
                        <c:v>1.2264145826611341</c:v>
                      </c:pt>
                      <c:pt idx="9">
                        <c:v>1.2188820336681656</c:v>
                      </c:pt>
                      <c:pt idx="10">
                        <c:v>1.2080542200633555</c:v>
                      </c:pt>
                      <c:pt idx="11">
                        <c:v>1.1955919089316418</c:v>
                      </c:pt>
                      <c:pt idx="12">
                        <c:v>1.1803205341232159</c:v>
                      </c:pt>
                      <c:pt idx="13">
                        <c:v>1.1619614906331943</c:v>
                      </c:pt>
                      <c:pt idx="14">
                        <c:v>1.1429494394964392</c:v>
                      </c:pt>
                      <c:pt idx="15">
                        <c:v>1.1237916267319359</c:v>
                      </c:pt>
                      <c:pt idx="16">
                        <c:v>1.102662526795618</c:v>
                      </c:pt>
                      <c:pt idx="17">
                        <c:v>1.0787967502494222</c:v>
                      </c:pt>
                      <c:pt idx="18">
                        <c:v>1.0544278723841058</c:v>
                      </c:pt>
                      <c:pt idx="19">
                        <c:v>1.0301931435693834</c:v>
                      </c:pt>
                      <c:pt idx="20">
                        <c:v>1.0051758518941634</c:v>
                      </c:pt>
                      <c:pt idx="21">
                        <c:v>0.97767648027633558</c:v>
                      </c:pt>
                      <c:pt idx="22">
                        <c:v>0.94834619592355096</c:v>
                      </c:pt>
                      <c:pt idx="23">
                        <c:v>0.9162454337166831</c:v>
                      </c:pt>
                      <c:pt idx="24">
                        <c:v>0.88046958815193477</c:v>
                      </c:pt>
                      <c:pt idx="25">
                        <c:v>0.84093282748665743</c:v>
                      </c:pt>
                      <c:pt idx="26">
                        <c:v>0.79725593342715828</c:v>
                      </c:pt>
                      <c:pt idx="27">
                        <c:v>0.75057111219699824</c:v>
                      </c:pt>
                      <c:pt idx="28">
                        <c:v>0.70313418356872137</c:v>
                      </c:pt>
                      <c:pt idx="29">
                        <c:v>0.65428914761456103</c:v>
                      </c:pt>
                      <c:pt idx="30">
                        <c:v>0.60446063695204943</c:v>
                      </c:pt>
                      <c:pt idx="31">
                        <c:v>0.55235891716936336</c:v>
                      </c:pt>
                      <c:pt idx="32">
                        <c:v>0.49827209982669818</c:v>
                      </c:pt>
                      <c:pt idx="33">
                        <c:v>0.44355362849261931</c:v>
                      </c:pt>
                      <c:pt idx="34">
                        <c:v>0.38928026025523538</c:v>
                      </c:pt>
                      <c:pt idx="35">
                        <c:v>0.33732420553224468</c:v>
                      </c:pt>
                      <c:pt idx="36">
                        <c:v>0.2887967621035325</c:v>
                      </c:pt>
                      <c:pt idx="37">
                        <c:v>0.24424518016910246</c:v>
                      </c:pt>
                      <c:pt idx="38">
                        <c:v>0.20405197469918004</c:v>
                      </c:pt>
                      <c:pt idx="39">
                        <c:v>0.16744872153159013</c:v>
                      </c:pt>
                      <c:pt idx="40">
                        <c:v>0.13599503976199712</c:v>
                      </c:pt>
                      <c:pt idx="41">
                        <c:v>0.11026951549358627</c:v>
                      </c:pt>
                      <c:pt idx="42">
                        <c:v>8.870292595641438E-2</c:v>
                      </c:pt>
                      <c:pt idx="43">
                        <c:v>7.1875810238126059E-2</c:v>
                      </c:pt>
                      <c:pt idx="44">
                        <c:v>5.8221893055452618E-2</c:v>
                      </c:pt>
                      <c:pt idx="45">
                        <c:v>4.6756960820754874E-2</c:v>
                      </c:pt>
                      <c:pt idx="46">
                        <c:v>3.9137803100447163E-2</c:v>
                      </c:pt>
                      <c:pt idx="47">
                        <c:v>3.3122690171515312E-2</c:v>
                      </c:pt>
                      <c:pt idx="48">
                        <c:v>2.798448616048943E-2</c:v>
                      </c:pt>
                      <c:pt idx="49">
                        <c:v>2.4455888141165363E-2</c:v>
                      </c:pt>
                      <c:pt idx="50">
                        <c:v>2.1362956992530751E-2</c:v>
                      </c:pt>
                      <c:pt idx="51">
                        <c:v>1.9797243872092474E-2</c:v>
                      </c:pt>
                      <c:pt idx="52">
                        <c:v>1.8851455676827625E-2</c:v>
                      </c:pt>
                      <c:pt idx="53">
                        <c:v>1.7570522148055295E-2</c:v>
                      </c:pt>
                      <c:pt idx="54">
                        <c:v>1.6899468474526651E-2</c:v>
                      </c:pt>
                      <c:pt idx="55">
                        <c:v>1.5988201761515962E-2</c:v>
                      </c:pt>
                      <c:pt idx="56">
                        <c:v>1.4623158830727238E-2</c:v>
                      </c:pt>
                      <c:pt idx="57">
                        <c:v>1.4279927919125614E-2</c:v>
                      </c:pt>
                      <c:pt idx="58">
                        <c:v>1.3841740882741278E-2</c:v>
                      </c:pt>
                      <c:pt idx="59">
                        <c:v>1.3720859214467017E-2</c:v>
                      </c:pt>
                      <c:pt idx="60">
                        <c:v>1.3685876268403407E-2</c:v>
                      </c:pt>
                      <c:pt idx="61">
                        <c:v>1.2800513157517464E-2</c:v>
                      </c:pt>
                      <c:pt idx="62">
                        <c:v>1.2132378300453574E-2</c:v>
                      </c:pt>
                      <c:pt idx="63">
                        <c:v>1.2375199288893607E-2</c:v>
                      </c:pt>
                      <c:pt idx="64">
                        <c:v>1.2199761181551954E-2</c:v>
                      </c:pt>
                      <c:pt idx="65">
                        <c:v>1.2109437914130114E-2</c:v>
                      </c:pt>
                      <c:pt idx="66">
                        <c:v>1.1331219164935022E-2</c:v>
                      </c:pt>
                      <c:pt idx="67">
                        <c:v>1.1638065816510192E-2</c:v>
                      </c:pt>
                      <c:pt idx="68">
                        <c:v>1.1173969382324827E-2</c:v>
                      </c:pt>
                      <c:pt idx="69">
                        <c:v>1.0791055221501512E-2</c:v>
                      </c:pt>
                      <c:pt idx="70">
                        <c:v>1.0513638278180663E-2</c:v>
                      </c:pt>
                      <c:pt idx="71">
                        <c:v>1.0511290247696778E-2</c:v>
                      </c:pt>
                      <c:pt idx="72">
                        <c:v>1.0366599833317808E-2</c:v>
                      </c:pt>
                      <c:pt idx="73">
                        <c:v>9.9651680590464899E-3</c:v>
                      </c:pt>
                      <c:pt idx="74">
                        <c:v>9.5418701018673922E-3</c:v>
                      </c:pt>
                      <c:pt idx="75">
                        <c:v>9.1056359425844644E-3</c:v>
                      </c:pt>
                      <c:pt idx="76">
                        <c:v>9.2342137022881545E-3</c:v>
                      </c:pt>
                      <c:pt idx="77">
                        <c:v>9.458191012370918E-3</c:v>
                      </c:pt>
                      <c:pt idx="78">
                        <c:v>9.6575664739627677E-3</c:v>
                      </c:pt>
                      <c:pt idx="79">
                        <c:v>9.524585899630544E-3</c:v>
                      </c:pt>
                      <c:pt idx="80">
                        <c:v>9.4349751578508018E-3</c:v>
                      </c:pt>
                      <c:pt idx="81">
                        <c:v>9.4774644846574684E-3</c:v>
                      </c:pt>
                      <c:pt idx="82">
                        <c:v>8.7666733066305586E-3</c:v>
                      </c:pt>
                      <c:pt idx="83">
                        <c:v>8.269433435505574E-3</c:v>
                      </c:pt>
                      <c:pt idx="84">
                        <c:v>9.0667943969274627E-3</c:v>
                      </c:pt>
                      <c:pt idx="85">
                        <c:v>8.9707164038442273E-3</c:v>
                      </c:pt>
                      <c:pt idx="86">
                        <c:v>8.9668327250754278E-3</c:v>
                      </c:pt>
                      <c:pt idx="87">
                        <c:v>8.4842861884370339E-3</c:v>
                      </c:pt>
                      <c:pt idx="88">
                        <c:v>7.0417206195944682E-3</c:v>
                      </c:pt>
                      <c:pt idx="89">
                        <c:v>6.8577260821860381E-3</c:v>
                      </c:pt>
                      <c:pt idx="90">
                        <c:v>7.5100684345705939E-3</c:v>
                      </c:pt>
                      <c:pt idx="91">
                        <c:v>8.4059017896415834E-3</c:v>
                      </c:pt>
                      <c:pt idx="92">
                        <c:v>7.7694716244460305E-3</c:v>
                      </c:pt>
                      <c:pt idx="93">
                        <c:v>7.2026420776280685E-3</c:v>
                      </c:pt>
                      <c:pt idx="94">
                        <c:v>7.5154446463376592E-3</c:v>
                      </c:pt>
                      <c:pt idx="95">
                        <c:v>7.4019595676676981E-3</c:v>
                      </c:pt>
                      <c:pt idx="96">
                        <c:v>7.0749927389138186E-3</c:v>
                      </c:pt>
                      <c:pt idx="97">
                        <c:v>7.4711403877531207E-3</c:v>
                      </c:pt>
                      <c:pt idx="98">
                        <c:v>7.2474239610066183E-3</c:v>
                      </c:pt>
                      <c:pt idx="99">
                        <c:v>6.9156874652260098E-3</c:v>
                      </c:pt>
                      <c:pt idx="100">
                        <c:v>6.5697051896557801E-3</c:v>
                      </c:pt>
                      <c:pt idx="101">
                        <c:v>5.9288589309857559E-3</c:v>
                      </c:pt>
                      <c:pt idx="102">
                        <c:v>5.5209941677719504E-3</c:v>
                      </c:pt>
                      <c:pt idx="103">
                        <c:v>5.3745655333166933E-3</c:v>
                      </c:pt>
                      <c:pt idx="104">
                        <c:v>6.1968441343430809E-3</c:v>
                      </c:pt>
                      <c:pt idx="105">
                        <c:v>6.7152913627119594E-3</c:v>
                      </c:pt>
                      <c:pt idx="106">
                        <c:v>6.8110707367419546E-3</c:v>
                      </c:pt>
                      <c:pt idx="107">
                        <c:v>6.9042124894835681E-3</c:v>
                      </c:pt>
                      <c:pt idx="108">
                        <c:v>6.716628406817692E-3</c:v>
                      </c:pt>
                      <c:pt idx="109">
                        <c:v>7.1042802913754447E-3</c:v>
                      </c:pt>
                      <c:pt idx="110">
                        <c:v>7.9849572283208995E-3</c:v>
                      </c:pt>
                      <c:pt idx="111">
                        <c:v>7.3792816627245468E-3</c:v>
                      </c:pt>
                      <c:pt idx="112">
                        <c:v>7.0765540384110665E-3</c:v>
                      </c:pt>
                      <c:pt idx="113">
                        <c:v>7.8038580839463918E-3</c:v>
                      </c:pt>
                      <c:pt idx="114">
                        <c:v>8.4888742137223423E-3</c:v>
                      </c:pt>
                      <c:pt idx="115">
                        <c:v>8.2950775758040499E-3</c:v>
                      </c:pt>
                      <c:pt idx="116">
                        <c:v>8.0234916801100262E-3</c:v>
                      </c:pt>
                      <c:pt idx="117">
                        <c:v>8.1286486868434385E-3</c:v>
                      </c:pt>
                      <c:pt idx="118">
                        <c:v>7.055490997291582E-3</c:v>
                      </c:pt>
                      <c:pt idx="119">
                        <c:v>6.6269323609496854E-3</c:v>
                      </c:pt>
                      <c:pt idx="120">
                        <c:v>6.8629596334624909E-3</c:v>
                      </c:pt>
                      <c:pt idx="121">
                        <c:v>7.3295098985388203E-3</c:v>
                      </c:pt>
                      <c:pt idx="122">
                        <c:v>7.6273569204896455E-3</c:v>
                      </c:pt>
                      <c:pt idx="123">
                        <c:v>8.5996141679142036E-3</c:v>
                      </c:pt>
                      <c:pt idx="124">
                        <c:v>9.7314402667869268E-3</c:v>
                      </c:pt>
                      <c:pt idx="125">
                        <c:v>1.0979273648066694E-2</c:v>
                      </c:pt>
                      <c:pt idx="126">
                        <c:v>1.332851350869832E-2</c:v>
                      </c:pt>
                      <c:pt idx="127">
                        <c:v>1.5694639141339266E-2</c:v>
                      </c:pt>
                      <c:pt idx="128">
                        <c:v>1.8524564186873177E-2</c:v>
                      </c:pt>
                      <c:pt idx="129">
                        <c:v>2.0961610650908489E-2</c:v>
                      </c:pt>
                      <c:pt idx="130">
                        <c:v>2.3121398457455637E-2</c:v>
                      </c:pt>
                      <c:pt idx="131">
                        <c:v>2.5616451700061809E-2</c:v>
                      </c:pt>
                      <c:pt idx="132">
                        <c:v>2.8366958186116634E-2</c:v>
                      </c:pt>
                      <c:pt idx="133">
                        <c:v>3.1111510100409096E-2</c:v>
                      </c:pt>
                      <c:pt idx="134">
                        <c:v>3.2726195376690997E-2</c:v>
                      </c:pt>
                      <c:pt idx="135">
                        <c:v>3.5068661940348002E-2</c:v>
                      </c:pt>
                      <c:pt idx="136">
                        <c:v>3.6855009343157968E-2</c:v>
                      </c:pt>
                      <c:pt idx="137">
                        <c:v>3.8740739228064321E-2</c:v>
                      </c:pt>
                      <c:pt idx="138">
                        <c:v>4.0092383523306546E-2</c:v>
                      </c:pt>
                      <c:pt idx="139">
                        <c:v>4.1801690275803265E-2</c:v>
                      </c:pt>
                      <c:pt idx="140">
                        <c:v>4.3469092024139538E-2</c:v>
                      </c:pt>
                      <c:pt idx="141">
                        <c:v>4.502911541928243E-2</c:v>
                      </c:pt>
                      <c:pt idx="142">
                        <c:v>4.594219396507751E-2</c:v>
                      </c:pt>
                      <c:pt idx="143">
                        <c:v>4.6957542771337429E-2</c:v>
                      </c:pt>
                      <c:pt idx="144">
                        <c:v>4.7418632035462094E-2</c:v>
                      </c:pt>
                      <c:pt idx="145">
                        <c:v>4.8108217116306529E-2</c:v>
                      </c:pt>
                      <c:pt idx="146">
                        <c:v>4.8461984738154877E-2</c:v>
                      </c:pt>
                      <c:pt idx="147">
                        <c:v>4.9268270770477851E-2</c:v>
                      </c:pt>
                      <c:pt idx="148">
                        <c:v>4.9098358541568826E-2</c:v>
                      </c:pt>
                      <c:pt idx="149">
                        <c:v>4.9605307140602496E-2</c:v>
                      </c:pt>
                      <c:pt idx="150">
                        <c:v>4.9899410572032822E-2</c:v>
                      </c:pt>
                      <c:pt idx="151">
                        <c:v>5.0163532059493719E-2</c:v>
                      </c:pt>
                      <c:pt idx="152">
                        <c:v>4.9644735438481184E-2</c:v>
                      </c:pt>
                      <c:pt idx="153">
                        <c:v>4.9290023502011879E-2</c:v>
                      </c:pt>
                      <c:pt idx="154">
                        <c:v>5.035282078266793E-2</c:v>
                      </c:pt>
                      <c:pt idx="155">
                        <c:v>5.1011808246079628E-2</c:v>
                      </c:pt>
                      <c:pt idx="156">
                        <c:v>5.0357820177063466E-2</c:v>
                      </c:pt>
                      <c:pt idx="157">
                        <c:v>5.0355989903898835E-2</c:v>
                      </c:pt>
                      <c:pt idx="158">
                        <c:v>5.040185907360073E-2</c:v>
                      </c:pt>
                      <c:pt idx="159">
                        <c:v>5.0128830398229074E-2</c:v>
                      </c:pt>
                      <c:pt idx="160">
                        <c:v>4.9852150446645559E-2</c:v>
                      </c:pt>
                      <c:pt idx="161">
                        <c:v>5.0018207195392274E-2</c:v>
                      </c:pt>
                      <c:pt idx="162">
                        <c:v>4.9671550217816156E-2</c:v>
                      </c:pt>
                      <c:pt idx="163">
                        <c:v>4.9313995837610015E-2</c:v>
                      </c:pt>
                      <c:pt idx="164">
                        <c:v>4.9771809481085602E-2</c:v>
                      </c:pt>
                      <c:pt idx="165">
                        <c:v>4.9670865307294962E-2</c:v>
                      </c:pt>
                      <c:pt idx="166">
                        <c:v>4.9367593318520531E-2</c:v>
                      </c:pt>
                      <c:pt idx="167">
                        <c:v>4.9636525544718528E-2</c:v>
                      </c:pt>
                      <c:pt idx="168">
                        <c:v>4.960462161025455E-2</c:v>
                      </c:pt>
                      <c:pt idx="169">
                        <c:v>4.9159020407158881E-2</c:v>
                      </c:pt>
                      <c:pt idx="170">
                        <c:v>4.9429870831679025E-2</c:v>
                      </c:pt>
                      <c:pt idx="171">
                        <c:v>4.9386024095708921E-2</c:v>
                      </c:pt>
                      <c:pt idx="172">
                        <c:v>4.9031743931812741E-2</c:v>
                      </c:pt>
                      <c:pt idx="173">
                        <c:v>4.8553602768512338E-2</c:v>
                      </c:pt>
                      <c:pt idx="174">
                        <c:v>4.9066177064060475E-2</c:v>
                      </c:pt>
                      <c:pt idx="175">
                        <c:v>4.912215134493516E-2</c:v>
                      </c:pt>
                      <c:pt idx="176">
                        <c:v>4.8529361778259554E-2</c:v>
                      </c:pt>
                      <c:pt idx="177">
                        <c:v>4.882758159500819E-2</c:v>
                      </c:pt>
                      <c:pt idx="178">
                        <c:v>4.8662148951640116E-2</c:v>
                      </c:pt>
                      <c:pt idx="179">
                        <c:v>4.8738101584814841E-2</c:v>
                      </c:pt>
                      <c:pt idx="180">
                        <c:v>4.8649437191727804E-2</c:v>
                      </c:pt>
                      <c:pt idx="181">
                        <c:v>4.8417815781133806E-2</c:v>
                      </c:pt>
                      <c:pt idx="182">
                        <c:v>4.8087735837704038E-2</c:v>
                      </c:pt>
                      <c:pt idx="183">
                        <c:v>4.872317914663802E-2</c:v>
                      </c:pt>
                      <c:pt idx="184">
                        <c:v>4.8520189268272569E-2</c:v>
                      </c:pt>
                      <c:pt idx="185">
                        <c:v>4.7904327565044348E-2</c:v>
                      </c:pt>
                      <c:pt idx="186">
                        <c:v>4.7697868295397329E-2</c:v>
                      </c:pt>
                      <c:pt idx="187">
                        <c:v>4.8056381962484573E-2</c:v>
                      </c:pt>
                      <c:pt idx="188">
                        <c:v>4.7990156445865927E-2</c:v>
                      </c:pt>
                      <c:pt idx="189">
                        <c:v>4.8298817669627972E-2</c:v>
                      </c:pt>
                      <c:pt idx="190">
                        <c:v>4.8559302103942999E-2</c:v>
                      </c:pt>
                      <c:pt idx="191">
                        <c:v>4.8166091674329808E-2</c:v>
                      </c:pt>
                      <c:pt idx="192">
                        <c:v>4.7971876876270386E-2</c:v>
                      </c:pt>
                      <c:pt idx="193">
                        <c:v>4.7500756730786742E-2</c:v>
                      </c:pt>
                      <c:pt idx="194">
                        <c:v>4.7564154953548245E-2</c:v>
                      </c:pt>
                      <c:pt idx="195">
                        <c:v>4.7522450887984881E-2</c:v>
                      </c:pt>
                      <c:pt idx="196">
                        <c:v>4.7320144853269019E-2</c:v>
                      </c:pt>
                      <c:pt idx="197">
                        <c:v>4.7627720474017012E-2</c:v>
                      </c:pt>
                      <c:pt idx="198">
                        <c:v>4.7422113649778011E-2</c:v>
                      </c:pt>
                      <c:pt idx="199">
                        <c:v>4.6912108329974167E-2</c:v>
                      </c:pt>
                      <c:pt idx="200">
                        <c:v>4.6882772760806532E-2</c:v>
                      </c:pt>
                      <c:pt idx="201">
                        <c:v>4.6854486721130434E-2</c:v>
                      </c:pt>
                      <c:pt idx="202">
                        <c:v>4.7068652643267636E-2</c:v>
                      </c:pt>
                      <c:pt idx="203">
                        <c:v>4.7144117650467124E-2</c:v>
                      </c:pt>
                      <c:pt idx="204">
                        <c:v>4.7536257455067628E-2</c:v>
                      </c:pt>
                      <c:pt idx="205">
                        <c:v>4.7277230838638745E-2</c:v>
                      </c:pt>
                      <c:pt idx="206">
                        <c:v>4.6727404267962069E-2</c:v>
                      </c:pt>
                      <c:pt idx="207">
                        <c:v>4.7092946623426453E-2</c:v>
                      </c:pt>
                      <c:pt idx="208">
                        <c:v>4.7059414106998099E-2</c:v>
                      </c:pt>
                      <c:pt idx="209">
                        <c:v>4.6621061851200282E-2</c:v>
                      </c:pt>
                      <c:pt idx="210">
                        <c:v>4.6485082067260285E-2</c:v>
                      </c:pt>
                      <c:pt idx="211">
                        <c:v>4.6877002585921361E-2</c:v>
                      </c:pt>
                      <c:pt idx="212">
                        <c:v>4.6869080485908911E-2</c:v>
                      </c:pt>
                      <c:pt idx="213">
                        <c:v>4.6631970170137482E-2</c:v>
                      </c:pt>
                      <c:pt idx="214">
                        <c:v>4.6396643598738942E-2</c:v>
                      </c:pt>
                      <c:pt idx="215">
                        <c:v>4.6304214646236456E-2</c:v>
                      </c:pt>
                      <c:pt idx="216">
                        <c:v>4.6326532155894821E-2</c:v>
                      </c:pt>
                      <c:pt idx="217">
                        <c:v>4.6423359420359897E-2</c:v>
                      </c:pt>
                      <c:pt idx="218">
                        <c:v>4.6707741815249997E-2</c:v>
                      </c:pt>
                      <c:pt idx="219">
                        <c:v>4.6887454646785093E-2</c:v>
                      </c:pt>
                      <c:pt idx="220">
                        <c:v>4.6524986563433991E-2</c:v>
                      </c:pt>
                      <c:pt idx="221">
                        <c:v>4.634240421059424E-2</c:v>
                      </c:pt>
                      <c:pt idx="222">
                        <c:v>4.6042442080757633E-2</c:v>
                      </c:pt>
                      <c:pt idx="223">
                        <c:v>4.6269859238501708E-2</c:v>
                      </c:pt>
                      <c:pt idx="224">
                        <c:v>4.6300914145949522E-2</c:v>
                      </c:pt>
                      <c:pt idx="225">
                        <c:v>4.619339474227882E-2</c:v>
                      </c:pt>
                      <c:pt idx="226">
                        <c:v>4.6087625042734864E-2</c:v>
                      </c:pt>
                      <c:pt idx="227">
                        <c:v>4.6081633539756431E-2</c:v>
                      </c:pt>
                      <c:pt idx="228">
                        <c:v>4.5912638723359836E-2</c:v>
                      </c:pt>
                      <c:pt idx="229">
                        <c:v>4.6150011490831477E-2</c:v>
                      </c:pt>
                      <c:pt idx="230">
                        <c:v>4.6331846731949816E-2</c:v>
                      </c:pt>
                      <c:pt idx="231">
                        <c:v>4.6203453397229789E-2</c:v>
                      </c:pt>
                      <c:pt idx="232">
                        <c:v>4.6243230039427895E-2</c:v>
                      </c:pt>
                      <c:pt idx="233">
                        <c:v>4.6075008524545942E-2</c:v>
                      </c:pt>
                      <c:pt idx="234">
                        <c:v>4.5885127698480251E-2</c:v>
                      </c:pt>
                      <c:pt idx="235">
                        <c:v>4.6178627706705097E-2</c:v>
                      </c:pt>
                      <c:pt idx="236">
                        <c:v>4.6224347489058112E-2</c:v>
                      </c:pt>
                      <c:pt idx="237">
                        <c:v>4.636823751262785E-2</c:v>
                      </c:pt>
                      <c:pt idx="238">
                        <c:v>4.5993040695038317E-2</c:v>
                      </c:pt>
                      <c:pt idx="239">
                        <c:v>4.5903644319832369E-2</c:v>
                      </c:pt>
                      <c:pt idx="240">
                        <c:v>4.5953848567902529E-2</c:v>
                      </c:pt>
                      <c:pt idx="241">
                        <c:v>4.6241853282271872E-2</c:v>
                      </c:pt>
                      <c:pt idx="242">
                        <c:v>4.6113147999493391E-2</c:v>
                      </c:pt>
                      <c:pt idx="243">
                        <c:v>4.5949278057273765E-2</c:v>
                      </c:pt>
                      <c:pt idx="244">
                        <c:v>4.5712316829077171E-2</c:v>
                      </c:pt>
                      <c:pt idx="245">
                        <c:v>4.5798688602080313E-2</c:v>
                      </c:pt>
                      <c:pt idx="246">
                        <c:v>4.6172268491580494E-2</c:v>
                      </c:pt>
                      <c:pt idx="247">
                        <c:v>4.6054096971844843E-2</c:v>
                      </c:pt>
                      <c:pt idx="248">
                        <c:v>4.5699240183297636E-2</c:v>
                      </c:pt>
                      <c:pt idx="249">
                        <c:v>4.6006425663643304E-2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1.1752169625286089</c:v>
                      </c:pt>
                      <c:pt idx="1">
                        <c:v>1.1956774149962912</c:v>
                      </c:pt>
                      <c:pt idx="2">
                        <c:v>1.2127734028324462</c:v>
                      </c:pt>
                      <c:pt idx="3">
                        <c:v>1.2276714016325263</c:v>
                      </c:pt>
                      <c:pt idx="4">
                        <c:v>1.2395503403910151</c:v>
                      </c:pt>
                      <c:pt idx="5">
                        <c:v>1.2456704961571288</c:v>
                      </c:pt>
                      <c:pt idx="6">
                        <c:v>1.25</c:v>
                      </c:pt>
                      <c:pt idx="7">
                        <c:v>1.2498558626672349</c:v>
                      </c:pt>
                      <c:pt idx="8">
                        <c:v>1.2454325125382251</c:v>
                      </c:pt>
                      <c:pt idx="9">
                        <c:v>1.2377831568058637</c:v>
                      </c:pt>
                      <c:pt idx="10">
                        <c:v>1.2267874370111163</c:v>
                      </c:pt>
                      <c:pt idx="11">
                        <c:v>1.2141318736443425</c:v>
                      </c:pt>
                      <c:pt idx="12">
                        <c:v>1.1986236866360787</c:v>
                      </c:pt>
                      <c:pt idx="13">
                        <c:v>1.1799799506720436</c:v>
                      </c:pt>
                      <c:pt idx="14">
                        <c:v>1.1606730809148562</c:v>
                      </c:pt>
                      <c:pt idx="15">
                        <c:v>1.1412181892139925</c:v>
                      </c:pt>
                      <c:pt idx="16">
                        <c:v>1.1197614417214274</c:v>
                      </c:pt>
                      <c:pt idx="17">
                        <c:v>1.0955255801556676</c:v>
                      </c:pt>
                      <c:pt idx="18">
                        <c:v>1.0707788157118825</c:v>
                      </c:pt>
                      <c:pt idx="19">
                        <c:v>1.0461682805591526</c:v>
                      </c:pt>
                      <c:pt idx="20">
                        <c:v>1.0207630473953686</c:v>
                      </c:pt>
                      <c:pt idx="21">
                        <c:v>0.99283724483935254</c:v>
                      </c:pt>
                      <c:pt idx="22">
                        <c:v>0.9630521377056076</c:v>
                      </c:pt>
                      <c:pt idx="23">
                        <c:v>0.9304535911008025</c:v>
                      </c:pt>
                      <c:pt idx="24">
                        <c:v>0.89412297186338008</c:v>
                      </c:pt>
                      <c:pt idx="25">
                        <c:v>0.8539731172635312</c:v>
                      </c:pt>
                      <c:pt idx="26">
                        <c:v>0.80961892849454631</c:v>
                      </c:pt>
                      <c:pt idx="27">
                        <c:v>0.76221016882706494</c:v>
                      </c:pt>
                      <c:pt idx="28">
                        <c:v>0.71403763888175253</c:v>
                      </c:pt>
                      <c:pt idx="29">
                        <c:v>0.66443516618331877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0.70513017751716522</c:v>
                      </c:pt>
                      <c:pt idx="1">
                        <c:v>0.71740644899777473</c:v>
                      </c:pt>
                      <c:pt idx="2">
                        <c:v>0.72766404169946775</c:v>
                      </c:pt>
                      <c:pt idx="3">
                        <c:v>0.73660284097951578</c:v>
                      </c:pt>
                      <c:pt idx="4">
                        <c:v>0.743730204234609</c:v>
                      </c:pt>
                      <c:pt idx="5">
                        <c:v>0.74740229769427724</c:v>
                      </c:pt>
                      <c:pt idx="6">
                        <c:v>0.75</c:v>
                      </c:pt>
                      <c:pt idx="7">
                        <c:v>0.74991351760034097</c:v>
                      </c:pt>
                      <c:pt idx="8">
                        <c:v>0.74725950752293502</c:v>
                      </c:pt>
                      <c:pt idx="9">
                        <c:v>0.74266989408351824</c:v>
                      </c:pt>
                      <c:pt idx="10">
                        <c:v>0.73607246220666966</c:v>
                      </c:pt>
                      <c:pt idx="11">
                        <c:v>0.72847912418660554</c:v>
                      </c:pt>
                      <c:pt idx="12">
                        <c:v>0.71917421198164722</c:v>
                      </c:pt>
                      <c:pt idx="13">
                        <c:v>0.70798797040322625</c:v>
                      </c:pt>
                      <c:pt idx="14">
                        <c:v>0.69640384854891368</c:v>
                      </c:pt>
                      <c:pt idx="15">
                        <c:v>0.68473091352839544</c:v>
                      </c:pt>
                      <c:pt idx="16">
                        <c:v>0.67185686503285647</c:v>
                      </c:pt>
                      <c:pt idx="17">
                        <c:v>0.65731534809340053</c:v>
                      </c:pt>
                      <c:pt idx="18">
                        <c:v>0.6424672894271295</c:v>
                      </c:pt>
                      <c:pt idx="19">
                        <c:v>0.62770096833549149</c:v>
                      </c:pt>
                      <c:pt idx="20">
                        <c:v>0.61245782843722119</c:v>
                      </c:pt>
                      <c:pt idx="21">
                        <c:v>0.59570234690361157</c:v>
                      </c:pt>
                      <c:pt idx="22">
                        <c:v>0.57783128262336447</c:v>
                      </c:pt>
                      <c:pt idx="23">
                        <c:v>0.55827215466048141</c:v>
                      </c:pt>
                      <c:pt idx="24">
                        <c:v>0.53647378311802796</c:v>
                      </c:pt>
                      <c:pt idx="25">
                        <c:v>0.51238387035811872</c:v>
                      </c:pt>
                      <c:pt idx="26">
                        <c:v>0.48577135709672775</c:v>
                      </c:pt>
                      <c:pt idx="27">
                        <c:v>0.45732610129623896</c:v>
                      </c:pt>
                      <c:pt idx="28">
                        <c:v>0.42842258332905148</c:v>
                      </c:pt>
                      <c:pt idx="29">
                        <c:v>0.39866109970999131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2.670369624066344E-2</c:v>
                      </c:pt>
                      <c:pt idx="1">
                        <c:v>2.4746554840115592E-2</c:v>
                      </c:pt>
                      <c:pt idx="2">
                        <c:v>2.3564319596034531E-2</c:v>
                      </c:pt>
                      <c:pt idx="3">
                        <c:v>2.1963152685069119E-2</c:v>
                      </c:pt>
                      <c:pt idx="4">
                        <c:v>2.1124335593158315E-2</c:v>
                      </c:pt>
                      <c:pt idx="5">
                        <c:v>1.9985252201894954E-2</c:v>
                      </c:pt>
                      <c:pt idx="6">
                        <c:v>1.8278948538409046E-2</c:v>
                      </c:pt>
                      <c:pt idx="7">
                        <c:v>1.7849909898907015E-2</c:v>
                      </c:pt>
                      <c:pt idx="8">
                        <c:v>1.7302176103426596E-2</c:v>
                      </c:pt>
                      <c:pt idx="9">
                        <c:v>1.7151074018083773E-2</c:v>
                      </c:pt>
                      <c:pt idx="10">
                        <c:v>1.7107345335504259E-2</c:v>
                      </c:pt>
                      <c:pt idx="11">
                        <c:v>1.6000641446896828E-2</c:v>
                      </c:pt>
                      <c:pt idx="12">
                        <c:v>1.5165472875566969E-2</c:v>
                      </c:pt>
                      <c:pt idx="13">
                        <c:v>1.5468999111117009E-2</c:v>
                      </c:pt>
                      <c:pt idx="14">
                        <c:v>1.5249701476939943E-2</c:v>
                      </c:pt>
                      <c:pt idx="15">
                        <c:v>1.5136797392662642E-2</c:v>
                      </c:pt>
                      <c:pt idx="16">
                        <c:v>1.4164023956168777E-2</c:v>
                      </c:pt>
                      <c:pt idx="17">
                        <c:v>1.4547582270637741E-2</c:v>
                      </c:pt>
                      <c:pt idx="18">
                        <c:v>1.3967461727906035E-2</c:v>
                      </c:pt>
                      <c:pt idx="19">
                        <c:v>1.348881902687689E-2</c:v>
                      </c:pt>
                      <c:pt idx="20">
                        <c:v>1.3142047847725829E-2</c:v>
                      </c:pt>
                      <c:pt idx="21">
                        <c:v>1.3139112809620972E-2</c:v>
                      </c:pt>
                      <c:pt idx="22">
                        <c:v>1.295824979164726E-2</c:v>
                      </c:pt>
                      <c:pt idx="23">
                        <c:v>1.2456460073808111E-2</c:v>
                      </c:pt>
                      <c:pt idx="24">
                        <c:v>1.192733762733424E-2</c:v>
                      </c:pt>
                      <c:pt idx="25">
                        <c:v>1.138204492823058E-2</c:v>
                      </c:pt>
                      <c:pt idx="26">
                        <c:v>1.1542767127860194E-2</c:v>
                      </c:pt>
                      <c:pt idx="27">
                        <c:v>1.1822738765463647E-2</c:v>
                      </c:pt>
                      <c:pt idx="28">
                        <c:v>1.2071958092453459E-2</c:v>
                      </c:pt>
                      <c:pt idx="29">
                        <c:v>1.190573237453818E-2</c:v>
                      </c:pt>
                      <c:pt idx="30">
                        <c:v>1.1793718947313502E-2</c:v>
                      </c:pt>
                      <c:pt idx="31">
                        <c:v>1.1846830605821836E-2</c:v>
                      </c:pt>
                      <c:pt idx="32">
                        <c:v>1.0958341633288198E-2</c:v>
                      </c:pt>
                      <c:pt idx="33">
                        <c:v>1.0336791794381968E-2</c:v>
                      </c:pt>
                      <c:pt idx="34">
                        <c:v>1.1333492996159329E-2</c:v>
                      </c:pt>
                      <c:pt idx="35">
                        <c:v>1.1213395504805284E-2</c:v>
                      </c:pt>
                      <c:pt idx="36">
                        <c:v>1.1208540906344284E-2</c:v>
                      </c:pt>
                      <c:pt idx="37">
                        <c:v>1.0605357735546293E-2</c:v>
                      </c:pt>
                      <c:pt idx="38">
                        <c:v>8.8021507744930859E-3</c:v>
                      </c:pt>
                      <c:pt idx="39">
                        <c:v>8.5721576027325483E-3</c:v>
                      </c:pt>
                      <c:pt idx="40">
                        <c:v>9.3875855432132421E-3</c:v>
                      </c:pt>
                      <c:pt idx="41">
                        <c:v>1.0507377237051979E-2</c:v>
                      </c:pt>
                      <c:pt idx="42">
                        <c:v>9.7118395305575388E-3</c:v>
                      </c:pt>
                      <c:pt idx="43">
                        <c:v>9.0033025970350858E-3</c:v>
                      </c:pt>
                      <c:pt idx="44">
                        <c:v>9.3943058079220734E-3</c:v>
                      </c:pt>
                      <c:pt idx="45">
                        <c:v>9.2524494595846232E-3</c:v>
                      </c:pt>
                      <c:pt idx="46">
                        <c:v>8.843740923642273E-3</c:v>
                      </c:pt>
                      <c:pt idx="47">
                        <c:v>9.3389254846914013E-3</c:v>
                      </c:pt>
                      <c:pt idx="48">
                        <c:v>9.0592799512582735E-3</c:v>
                      </c:pt>
                      <c:pt idx="49">
                        <c:v>8.6446093315325125E-3</c:v>
                      </c:pt>
                      <c:pt idx="50">
                        <c:v>8.2121314870697258E-3</c:v>
                      </c:pt>
                      <c:pt idx="51">
                        <c:v>7.4110736637321949E-3</c:v>
                      </c:pt>
                      <c:pt idx="52">
                        <c:v>6.901242709714938E-3</c:v>
                      </c:pt>
                      <c:pt idx="53">
                        <c:v>6.7182069166458669E-3</c:v>
                      </c:pt>
                      <c:pt idx="54">
                        <c:v>7.7460551679288513E-3</c:v>
                      </c:pt>
                      <c:pt idx="55">
                        <c:v>8.3941142033899484E-3</c:v>
                      </c:pt>
                      <c:pt idx="56">
                        <c:v>8.5138384209274432E-3</c:v>
                      </c:pt>
                      <c:pt idx="57">
                        <c:v>8.630265611854461E-3</c:v>
                      </c:pt>
                      <c:pt idx="58">
                        <c:v>8.3957855085221144E-3</c:v>
                      </c:pt>
                      <c:pt idx="59">
                        <c:v>8.8803503642193062E-3</c:v>
                      </c:pt>
                      <c:pt idx="60">
                        <c:v>9.9811965354011239E-3</c:v>
                      </c:pt>
                      <c:pt idx="61">
                        <c:v>9.2241020784056826E-3</c:v>
                      </c:pt>
                      <c:pt idx="62">
                        <c:v>8.8456925480138327E-3</c:v>
                      </c:pt>
                      <c:pt idx="63">
                        <c:v>9.7548226049329889E-3</c:v>
                      </c:pt>
                      <c:pt idx="64">
                        <c:v>1.0611092767152927E-2</c:v>
                      </c:pt>
                      <c:pt idx="65">
                        <c:v>1.0368846969755062E-2</c:v>
                      </c:pt>
                      <c:pt idx="66">
                        <c:v>1.0029364600137532E-2</c:v>
                      </c:pt>
                      <c:pt idx="67">
                        <c:v>1.0160810858554298E-2</c:v>
                      </c:pt>
                      <c:pt idx="68">
                        <c:v>8.819363746614477E-3</c:v>
                      </c:pt>
                      <c:pt idx="69">
                        <c:v>8.2836654511871076E-3</c:v>
                      </c:pt>
                      <c:pt idx="70">
                        <c:v>8.578699541828114E-3</c:v>
                      </c:pt>
                      <c:pt idx="71">
                        <c:v>9.1618873731735256E-3</c:v>
                      </c:pt>
                      <c:pt idx="72">
                        <c:v>9.5341961506120575E-3</c:v>
                      </c:pt>
                      <c:pt idx="73">
                        <c:v>1.0749517709892754E-2</c:v>
                      </c:pt>
                      <c:pt idx="74">
                        <c:v>1.2164300333483659E-2</c:v>
                      </c:pt>
                      <c:pt idx="75">
                        <c:v>1.3724092060083367E-2</c:v>
                      </c:pt>
                      <c:pt idx="76">
                        <c:v>1.66606418858729E-2</c:v>
                      </c:pt>
                      <c:pt idx="77">
                        <c:v>1.9618298926674084E-2</c:v>
                      </c:pt>
                      <c:pt idx="78">
                        <c:v>2.3155705233591471E-2</c:v>
                      </c:pt>
                      <c:pt idx="79">
                        <c:v>2.620201331363561E-2</c:v>
                      </c:pt>
                      <c:pt idx="80">
                        <c:v>2.8901748071819548E-2</c:v>
                      </c:pt>
                      <c:pt idx="81">
                        <c:v>3.2020564625077262E-2</c:v>
                      </c:pt>
                      <c:pt idx="82">
                        <c:v>3.5458697732645789E-2</c:v>
                      </c:pt>
                      <c:pt idx="83">
                        <c:v>3.8889387625511369E-2</c:v>
                      </c:pt>
                      <c:pt idx="84">
                        <c:v>4.0907744220863747E-2</c:v>
                      </c:pt>
                      <c:pt idx="85">
                        <c:v>4.3835827425435001E-2</c:v>
                      </c:pt>
                      <c:pt idx="86">
                        <c:v>4.606876167894746E-2</c:v>
                      </c:pt>
                      <c:pt idx="87">
                        <c:v>4.8425924035080399E-2</c:v>
                      </c:pt>
                      <c:pt idx="88">
                        <c:v>5.0115479404133183E-2</c:v>
                      </c:pt>
                      <c:pt idx="89">
                        <c:v>5.2252112844754083E-2</c:v>
                      </c:pt>
                      <c:pt idx="90">
                        <c:v>5.4336365030174423E-2</c:v>
                      </c:pt>
                      <c:pt idx="91">
                        <c:v>5.6286394274103035E-2</c:v>
                      </c:pt>
                      <c:pt idx="92">
                        <c:v>5.7427742456346888E-2</c:v>
                      </c:pt>
                      <c:pt idx="93">
                        <c:v>5.8696928464171787E-2</c:v>
                      </c:pt>
                      <c:pt idx="94">
                        <c:v>5.9273290044327617E-2</c:v>
                      </c:pt>
                      <c:pt idx="95">
                        <c:v>6.0135271395383161E-2</c:v>
                      </c:pt>
                      <c:pt idx="96">
                        <c:v>6.0577480922693598E-2</c:v>
                      </c:pt>
                      <c:pt idx="97">
                        <c:v>6.1585338463097314E-2</c:v>
                      </c:pt>
                      <c:pt idx="98">
                        <c:v>6.1372948176961033E-2</c:v>
                      </c:pt>
                      <c:pt idx="99">
                        <c:v>6.2006633925753118E-2</c:v>
                      </c:pt>
                      <c:pt idx="100">
                        <c:v>6.2374263215041026E-2</c:v>
                      </c:pt>
                      <c:pt idx="101">
                        <c:v>6.2704415074367151E-2</c:v>
                      </c:pt>
                      <c:pt idx="102">
                        <c:v>6.2055919298101482E-2</c:v>
                      </c:pt>
                      <c:pt idx="103">
                        <c:v>6.1612529377514852E-2</c:v>
                      </c:pt>
                      <c:pt idx="104">
                        <c:v>6.2941025978334911E-2</c:v>
                      </c:pt>
                      <c:pt idx="105">
                        <c:v>6.3764760307599533E-2</c:v>
                      </c:pt>
                      <c:pt idx="106">
                        <c:v>6.2947275221329327E-2</c:v>
                      </c:pt>
                      <c:pt idx="107">
                        <c:v>6.2944987379873543E-2</c:v>
                      </c:pt>
                      <c:pt idx="108">
                        <c:v>6.3002323842000912E-2</c:v>
                      </c:pt>
                      <c:pt idx="109">
                        <c:v>6.2661037997786342E-2</c:v>
                      </c:pt>
                      <c:pt idx="110">
                        <c:v>6.231518805830695E-2</c:v>
                      </c:pt>
                      <c:pt idx="111">
                        <c:v>6.2522758994240341E-2</c:v>
                      </c:pt>
                      <c:pt idx="112">
                        <c:v>6.2089437772270197E-2</c:v>
                      </c:pt>
                      <c:pt idx="113">
                        <c:v>6.1642494797012518E-2</c:v>
                      </c:pt>
                      <c:pt idx="114">
                        <c:v>6.2214761851357006E-2</c:v>
                      </c:pt>
                      <c:pt idx="115">
                        <c:v>6.2088581634118706E-2</c:v>
                      </c:pt>
                      <c:pt idx="116">
                        <c:v>6.1709491648150663E-2</c:v>
                      </c:pt>
                      <c:pt idx="117">
                        <c:v>6.2045656930898162E-2</c:v>
                      </c:pt>
                      <c:pt idx="118">
                        <c:v>6.2005777012818189E-2</c:v>
                      </c:pt>
                      <c:pt idx="119">
                        <c:v>6.1448775508948603E-2</c:v>
                      </c:pt>
                      <c:pt idx="120">
                        <c:v>6.178733853959878E-2</c:v>
                      </c:pt>
                      <c:pt idx="121">
                        <c:v>6.1732530119636149E-2</c:v>
                      </c:pt>
                      <c:pt idx="122">
                        <c:v>6.1289679914765929E-2</c:v>
                      </c:pt>
                      <c:pt idx="123">
                        <c:v>6.0692003460640423E-2</c:v>
                      </c:pt>
                      <c:pt idx="124">
                        <c:v>6.1332721330075592E-2</c:v>
                      </c:pt>
                      <c:pt idx="125">
                        <c:v>6.1402689181168951E-2</c:v>
                      </c:pt>
                      <c:pt idx="126">
                        <c:v>6.0661702222824444E-2</c:v>
                      </c:pt>
                      <c:pt idx="127">
                        <c:v>6.1034476993760238E-2</c:v>
                      </c:pt>
                      <c:pt idx="128">
                        <c:v>6.0827686189550145E-2</c:v>
                      </c:pt>
                      <c:pt idx="129">
                        <c:v>6.0922626981018552E-2</c:v>
                      </c:pt>
                      <c:pt idx="130">
                        <c:v>6.0811796489659758E-2</c:v>
                      </c:pt>
                      <c:pt idx="131">
                        <c:v>6.0522269726417256E-2</c:v>
                      </c:pt>
                      <c:pt idx="132">
                        <c:v>6.0109669797130047E-2</c:v>
                      </c:pt>
                      <c:pt idx="133">
                        <c:v>6.0903973933297523E-2</c:v>
                      </c:pt>
                      <c:pt idx="134">
                        <c:v>6.065023658534071E-2</c:v>
                      </c:pt>
                      <c:pt idx="135">
                        <c:v>5.9880409456305433E-2</c:v>
                      </c:pt>
                      <c:pt idx="136">
                        <c:v>5.962233536924666E-2</c:v>
                      </c:pt>
                      <c:pt idx="137">
                        <c:v>6.0070477453105717E-2</c:v>
                      </c:pt>
                      <c:pt idx="138">
                        <c:v>5.998769555733241E-2</c:v>
                      </c:pt>
                      <c:pt idx="139">
                        <c:v>6.0373522087034961E-2</c:v>
                      </c:pt>
                      <c:pt idx="140">
                        <c:v>6.0699127629928747E-2</c:v>
                      </c:pt>
                      <c:pt idx="141">
                        <c:v>6.0207614592912261E-2</c:v>
                      </c:pt>
                      <c:pt idx="142">
                        <c:v>5.9964846095337983E-2</c:v>
                      </c:pt>
                      <c:pt idx="143">
                        <c:v>5.9375945913483427E-2</c:v>
                      </c:pt>
                      <c:pt idx="144">
                        <c:v>5.9455193691935304E-2</c:v>
                      </c:pt>
                      <c:pt idx="145">
                        <c:v>5.9403063609981099E-2</c:v>
                      </c:pt>
                      <c:pt idx="146">
                        <c:v>5.9150181066586274E-2</c:v>
                      </c:pt>
                      <c:pt idx="147">
                        <c:v>5.9534650592521263E-2</c:v>
                      </c:pt>
                      <c:pt idx="148">
                        <c:v>5.927764206222251E-2</c:v>
                      </c:pt>
                      <c:pt idx="149">
                        <c:v>5.8640135412467709E-2</c:v>
                      </c:pt>
                      <c:pt idx="150">
                        <c:v>5.8603465951008168E-2</c:v>
                      </c:pt>
                      <c:pt idx="151">
                        <c:v>5.8568108401413042E-2</c:v>
                      </c:pt>
                      <c:pt idx="152">
                        <c:v>5.8835815804084549E-2</c:v>
                      </c:pt>
                      <c:pt idx="153">
                        <c:v>5.8930147063083901E-2</c:v>
                      </c:pt>
                      <c:pt idx="154">
                        <c:v>5.9420321818834533E-2</c:v>
                      </c:pt>
                      <c:pt idx="155">
                        <c:v>5.9096538548298432E-2</c:v>
                      </c:pt>
                      <c:pt idx="156">
                        <c:v>5.8409255334952587E-2</c:v>
                      </c:pt>
                      <c:pt idx="157">
                        <c:v>5.8866183279283064E-2</c:v>
                      </c:pt>
                      <c:pt idx="158">
                        <c:v>5.8824267633747623E-2</c:v>
                      </c:pt>
                      <c:pt idx="159">
                        <c:v>5.8276327314000356E-2</c:v>
                      </c:pt>
                      <c:pt idx="160">
                        <c:v>5.8106352584075358E-2</c:v>
                      </c:pt>
                      <c:pt idx="161">
                        <c:v>5.8596253232401703E-2</c:v>
                      </c:pt>
                      <c:pt idx="162">
                        <c:v>5.8586350607386137E-2</c:v>
                      </c:pt>
                      <c:pt idx="163">
                        <c:v>5.8289962712671853E-2</c:v>
                      </c:pt>
                      <c:pt idx="164">
                        <c:v>5.7995804498423675E-2</c:v>
                      </c:pt>
                      <c:pt idx="165">
                        <c:v>5.7880268307795572E-2</c:v>
                      </c:pt>
                      <c:pt idx="166">
                        <c:v>5.7908165194868529E-2</c:v>
                      </c:pt>
                      <c:pt idx="167">
                        <c:v>5.8029199275449875E-2</c:v>
                      </c:pt>
                      <c:pt idx="168">
                        <c:v>5.8384677269062497E-2</c:v>
                      </c:pt>
                      <c:pt idx="169">
                        <c:v>5.8609318308481366E-2</c:v>
                      </c:pt>
                      <c:pt idx="170">
                        <c:v>5.8156233204292487E-2</c:v>
                      </c:pt>
                      <c:pt idx="171">
                        <c:v>5.79280052632428E-2</c:v>
                      </c:pt>
                      <c:pt idx="172">
                        <c:v>5.7553052600947043E-2</c:v>
                      </c:pt>
                      <c:pt idx="173">
                        <c:v>5.7837324048127137E-2</c:v>
                      </c:pt>
                      <c:pt idx="174">
                        <c:v>5.7876142682436904E-2</c:v>
                      </c:pt>
                      <c:pt idx="175">
                        <c:v>5.7741743427848526E-2</c:v>
                      </c:pt>
                      <c:pt idx="176">
                        <c:v>5.760953130341858E-2</c:v>
                      </c:pt>
                      <c:pt idx="177">
                        <c:v>5.7602041924695535E-2</c:v>
                      </c:pt>
                      <c:pt idx="178">
                        <c:v>5.7390798404199792E-2</c:v>
                      </c:pt>
                      <c:pt idx="179">
                        <c:v>5.7687514363539347E-2</c:v>
                      </c:pt>
                      <c:pt idx="180">
                        <c:v>5.791480841493727E-2</c:v>
                      </c:pt>
                      <c:pt idx="181">
                        <c:v>5.7754316746537235E-2</c:v>
                      </c:pt>
                      <c:pt idx="182">
                        <c:v>5.780403754928487E-2</c:v>
                      </c:pt>
                      <c:pt idx="183">
                        <c:v>5.7593760655682426E-2</c:v>
                      </c:pt>
                      <c:pt idx="184">
                        <c:v>5.7356409623100311E-2</c:v>
                      </c:pt>
                      <c:pt idx="185">
                        <c:v>5.7723284633381375E-2</c:v>
                      </c:pt>
                      <c:pt idx="186">
                        <c:v>5.7780434361322644E-2</c:v>
                      </c:pt>
                      <c:pt idx="187">
                        <c:v>5.7960296890784815E-2</c:v>
                      </c:pt>
                      <c:pt idx="188">
                        <c:v>5.7491300868797897E-2</c:v>
                      </c:pt>
                      <c:pt idx="189">
                        <c:v>5.7379555399790463E-2</c:v>
                      </c:pt>
                      <c:pt idx="190">
                        <c:v>5.744231070987816E-2</c:v>
                      </c:pt>
                      <c:pt idx="191">
                        <c:v>5.780231660283984E-2</c:v>
                      </c:pt>
                      <c:pt idx="192">
                        <c:v>5.764143499936674E-2</c:v>
                      </c:pt>
                      <c:pt idx="193">
                        <c:v>5.743659757159221E-2</c:v>
                      </c:pt>
                      <c:pt idx="194">
                        <c:v>5.7140396036346464E-2</c:v>
                      </c:pt>
                      <c:pt idx="195">
                        <c:v>5.724836075260039E-2</c:v>
                      </c:pt>
                      <c:pt idx="196">
                        <c:v>5.7715335614475616E-2</c:v>
                      </c:pt>
                      <c:pt idx="197">
                        <c:v>5.7567621214806054E-2</c:v>
                      </c:pt>
                      <c:pt idx="198">
                        <c:v>5.7124050229122043E-2</c:v>
                      </c:pt>
                      <c:pt idx="199">
                        <c:v>5.7508032079554128E-2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1.6022217744398062E-2</c:v>
                      </c:pt>
                      <c:pt idx="1">
                        <c:v>1.4847932904069355E-2</c:v>
                      </c:pt>
                      <c:pt idx="2">
                        <c:v>1.4138591757620719E-2</c:v>
                      </c:pt>
                      <c:pt idx="3">
                        <c:v>1.3177891611041471E-2</c:v>
                      </c:pt>
                      <c:pt idx="4">
                        <c:v>1.2674601355894988E-2</c:v>
                      </c:pt>
                      <c:pt idx="5">
                        <c:v>1.1991151321136971E-2</c:v>
                      </c:pt>
                      <c:pt idx="6">
                        <c:v>1.0967369123045429E-2</c:v>
                      </c:pt>
                      <c:pt idx="7">
                        <c:v>1.070994593934421E-2</c:v>
                      </c:pt>
                      <c:pt idx="8">
                        <c:v>1.0381305662055959E-2</c:v>
                      </c:pt>
                      <c:pt idx="9">
                        <c:v>1.0290644410850263E-2</c:v>
                      </c:pt>
                      <c:pt idx="10">
                        <c:v>1.0264407201302554E-2</c:v>
                      </c:pt>
                      <c:pt idx="11">
                        <c:v>9.6003848681380979E-3</c:v>
                      </c:pt>
                      <c:pt idx="12">
                        <c:v>9.09928372534018E-3</c:v>
                      </c:pt>
                      <c:pt idx="13">
                        <c:v>9.2813994666702052E-3</c:v>
                      </c:pt>
                      <c:pt idx="14">
                        <c:v>9.1498208861639646E-3</c:v>
                      </c:pt>
                      <c:pt idx="15">
                        <c:v>9.0820784355975862E-3</c:v>
                      </c:pt>
                      <c:pt idx="16">
                        <c:v>8.4984143737012671E-3</c:v>
                      </c:pt>
                      <c:pt idx="17">
                        <c:v>8.7285493623826434E-3</c:v>
                      </c:pt>
                      <c:pt idx="18">
                        <c:v>8.3804770367436193E-3</c:v>
                      </c:pt>
                      <c:pt idx="19">
                        <c:v>8.0932914161261343E-3</c:v>
                      </c:pt>
                      <c:pt idx="20">
                        <c:v>7.8852287086354968E-3</c:v>
                      </c:pt>
                      <c:pt idx="21">
                        <c:v>7.8834676857725827E-3</c:v>
                      </c:pt>
                      <c:pt idx="22">
                        <c:v>7.7749498749883558E-3</c:v>
                      </c:pt>
                      <c:pt idx="23">
                        <c:v>7.4738760442848674E-3</c:v>
                      </c:pt>
                      <c:pt idx="24">
                        <c:v>7.1564025764005446E-3</c:v>
                      </c:pt>
                      <c:pt idx="25">
                        <c:v>6.8292269569383487E-3</c:v>
                      </c:pt>
                      <c:pt idx="26">
                        <c:v>6.9256602767161154E-3</c:v>
                      </c:pt>
                      <c:pt idx="27">
                        <c:v>7.0936432592781885E-3</c:v>
                      </c:pt>
                      <c:pt idx="28">
                        <c:v>7.2431748554720758E-3</c:v>
                      </c:pt>
                      <c:pt idx="29">
                        <c:v>7.1434394247229076E-3</c:v>
                      </c:pt>
                      <c:pt idx="30">
                        <c:v>7.0762313683881018E-3</c:v>
                      </c:pt>
                      <c:pt idx="31">
                        <c:v>7.1080983634931013E-3</c:v>
                      </c:pt>
                      <c:pt idx="32">
                        <c:v>6.5750049799729194E-3</c:v>
                      </c:pt>
                      <c:pt idx="33">
                        <c:v>6.20207507662918E-3</c:v>
                      </c:pt>
                      <c:pt idx="34">
                        <c:v>6.800095797695597E-3</c:v>
                      </c:pt>
                      <c:pt idx="35">
                        <c:v>6.7280373028831709E-3</c:v>
                      </c:pt>
                      <c:pt idx="36">
                        <c:v>6.7251245438065708E-3</c:v>
                      </c:pt>
                      <c:pt idx="37">
                        <c:v>6.3632146413277755E-3</c:v>
                      </c:pt>
                      <c:pt idx="38">
                        <c:v>5.2812904646958514E-3</c:v>
                      </c:pt>
                      <c:pt idx="39">
                        <c:v>5.1432945616395288E-3</c:v>
                      </c:pt>
                      <c:pt idx="40">
                        <c:v>5.6325513259279456E-3</c:v>
                      </c:pt>
                      <c:pt idx="41">
                        <c:v>6.304426342231188E-3</c:v>
                      </c:pt>
                      <c:pt idx="42">
                        <c:v>5.8271037183345231E-3</c:v>
                      </c:pt>
                      <c:pt idx="43">
                        <c:v>5.4019815582210511E-3</c:v>
                      </c:pt>
                      <c:pt idx="44">
                        <c:v>5.6365834847532442E-3</c:v>
                      </c:pt>
                      <c:pt idx="45">
                        <c:v>5.5514696757507738E-3</c:v>
                      </c:pt>
                      <c:pt idx="46">
                        <c:v>5.3062445541853642E-3</c:v>
                      </c:pt>
                      <c:pt idx="47">
                        <c:v>5.6033552908148401E-3</c:v>
                      </c:pt>
                      <c:pt idx="48">
                        <c:v>5.4355679707549639E-3</c:v>
                      </c:pt>
                      <c:pt idx="49">
                        <c:v>5.1867655989195072E-3</c:v>
                      </c:pt>
                      <c:pt idx="50">
                        <c:v>4.9272788922418353E-3</c:v>
                      </c:pt>
                      <c:pt idx="51">
                        <c:v>4.4466441982393169E-3</c:v>
                      </c:pt>
                      <c:pt idx="52">
                        <c:v>4.1407456258289628E-3</c:v>
                      </c:pt>
                      <c:pt idx="53">
                        <c:v>4.0309241499875198E-3</c:v>
                      </c:pt>
                      <c:pt idx="54">
                        <c:v>4.6476331007573105E-3</c:v>
                      </c:pt>
                      <c:pt idx="55">
                        <c:v>5.0364685220339695E-3</c:v>
                      </c:pt>
                      <c:pt idx="56">
                        <c:v>5.1083030525564659E-3</c:v>
                      </c:pt>
                      <c:pt idx="57">
                        <c:v>5.1781593671126761E-3</c:v>
                      </c:pt>
                      <c:pt idx="58">
                        <c:v>5.0374713051132688E-3</c:v>
                      </c:pt>
                      <c:pt idx="59">
                        <c:v>5.3282102185315833E-3</c:v>
                      </c:pt>
                      <c:pt idx="60">
                        <c:v>5.9887179212406751E-3</c:v>
                      </c:pt>
                      <c:pt idx="61">
                        <c:v>5.5344612470434101E-3</c:v>
                      </c:pt>
                      <c:pt idx="62">
                        <c:v>5.3074155288083003E-3</c:v>
                      </c:pt>
                      <c:pt idx="63">
                        <c:v>5.8528935629597939E-3</c:v>
                      </c:pt>
                      <c:pt idx="64">
                        <c:v>6.3666556602917567E-3</c:v>
                      </c:pt>
                      <c:pt idx="65">
                        <c:v>6.2213081818530379E-3</c:v>
                      </c:pt>
                      <c:pt idx="66">
                        <c:v>6.0176187600825201E-3</c:v>
                      </c:pt>
                      <c:pt idx="67">
                        <c:v>6.0964865151325789E-3</c:v>
                      </c:pt>
                      <c:pt idx="68">
                        <c:v>5.2916182479686869E-3</c:v>
                      </c:pt>
                      <c:pt idx="69">
                        <c:v>4.970199270712264E-3</c:v>
                      </c:pt>
                      <c:pt idx="70">
                        <c:v>5.1472197250968677E-3</c:v>
                      </c:pt>
                      <c:pt idx="71">
                        <c:v>5.497132423904115E-3</c:v>
                      </c:pt>
                      <c:pt idx="72">
                        <c:v>5.7205176903672343E-3</c:v>
                      </c:pt>
                      <c:pt idx="73">
                        <c:v>6.4497106259356531E-3</c:v>
                      </c:pt>
                      <c:pt idx="74">
                        <c:v>7.2985802000901951E-3</c:v>
                      </c:pt>
                      <c:pt idx="75">
                        <c:v>8.2344552360500197E-3</c:v>
                      </c:pt>
                      <c:pt idx="76">
                        <c:v>9.9963851315237398E-3</c:v>
                      </c:pt>
                      <c:pt idx="77">
                        <c:v>1.1770979356004449E-2</c:v>
                      </c:pt>
                      <c:pt idx="78">
                        <c:v>1.3893423140154883E-2</c:v>
                      </c:pt>
                      <c:pt idx="79">
                        <c:v>1.5721207988181368E-2</c:v>
                      </c:pt>
                      <c:pt idx="80">
                        <c:v>1.7341048843091726E-2</c:v>
                      </c:pt>
                      <c:pt idx="81">
                        <c:v>1.9212338775046356E-2</c:v>
                      </c:pt>
                      <c:pt idx="82">
                        <c:v>2.1275218639587475E-2</c:v>
                      </c:pt>
                      <c:pt idx="83">
                        <c:v>2.3333632575306823E-2</c:v>
                      </c:pt>
                      <c:pt idx="84">
                        <c:v>2.4544646532518248E-2</c:v>
                      </c:pt>
                      <c:pt idx="85">
                        <c:v>2.6301496455261003E-2</c:v>
                      </c:pt>
                      <c:pt idx="86">
                        <c:v>2.7641257007368476E-2</c:v>
                      </c:pt>
                      <c:pt idx="87">
                        <c:v>2.9055554421048242E-2</c:v>
                      </c:pt>
                      <c:pt idx="88">
                        <c:v>3.006928764247991E-2</c:v>
                      </c:pt>
                      <c:pt idx="89">
                        <c:v>3.1351267706852447E-2</c:v>
                      </c:pt>
                      <c:pt idx="90">
                        <c:v>3.2601819018104654E-2</c:v>
                      </c:pt>
                      <c:pt idx="91">
                        <c:v>3.3771836564461824E-2</c:v>
                      </c:pt>
                      <c:pt idx="92">
                        <c:v>3.4456645473808133E-2</c:v>
                      </c:pt>
                      <c:pt idx="93">
                        <c:v>3.5218157078503072E-2</c:v>
                      </c:pt>
                      <c:pt idx="94">
                        <c:v>3.556397402659657E-2</c:v>
                      </c:pt>
                      <c:pt idx="95">
                        <c:v>3.6081162837229896E-2</c:v>
                      </c:pt>
                      <c:pt idx="96">
                        <c:v>3.6346488553616156E-2</c:v>
                      </c:pt>
                      <c:pt idx="97">
                        <c:v>3.6951203077858388E-2</c:v>
                      </c:pt>
                      <c:pt idx="98">
                        <c:v>3.682376890617662E-2</c:v>
                      </c:pt>
                      <c:pt idx="99">
                        <c:v>3.7203980355451874E-2</c:v>
                      </c:pt>
                      <c:pt idx="100">
                        <c:v>3.7424557929024618E-2</c:v>
                      </c:pt>
                      <c:pt idx="101">
                        <c:v>3.7622649044620288E-2</c:v>
                      </c:pt>
                      <c:pt idx="102">
                        <c:v>3.7233551578860886E-2</c:v>
                      </c:pt>
                      <c:pt idx="103">
                        <c:v>3.6967517626508906E-2</c:v>
                      </c:pt>
                      <c:pt idx="104">
                        <c:v>3.7764615587000949E-2</c:v>
                      </c:pt>
                      <c:pt idx="105">
                        <c:v>3.8258856184559722E-2</c:v>
                      </c:pt>
                      <c:pt idx="106">
                        <c:v>3.7768365132797597E-2</c:v>
                      </c:pt>
                      <c:pt idx="107">
                        <c:v>3.7766992427924126E-2</c:v>
                      </c:pt>
                      <c:pt idx="108">
                        <c:v>3.7801394305200547E-2</c:v>
                      </c:pt>
                      <c:pt idx="109">
                        <c:v>3.7596622798671805E-2</c:v>
                      </c:pt>
                      <c:pt idx="110">
                        <c:v>3.7389112834984167E-2</c:v>
                      </c:pt>
                      <c:pt idx="111">
                        <c:v>3.7513655396544207E-2</c:v>
                      </c:pt>
                      <c:pt idx="112">
                        <c:v>3.7253662663362115E-2</c:v>
                      </c:pt>
                      <c:pt idx="113">
                        <c:v>3.6985496878207513E-2</c:v>
                      </c:pt>
                      <c:pt idx="114">
                        <c:v>3.7328857110814198E-2</c:v>
                      </c:pt>
                      <c:pt idx="115">
                        <c:v>3.7253148980471218E-2</c:v>
                      </c:pt>
                      <c:pt idx="116">
                        <c:v>3.7025694988890398E-2</c:v>
                      </c:pt>
                      <c:pt idx="117">
                        <c:v>3.7227394158538894E-2</c:v>
                      </c:pt>
                      <c:pt idx="118">
                        <c:v>3.7203466207690911E-2</c:v>
                      </c:pt>
                      <c:pt idx="119">
                        <c:v>3.6869265305369159E-2</c:v>
                      </c:pt>
                      <c:pt idx="120">
                        <c:v>3.707240312375927E-2</c:v>
                      </c:pt>
                      <c:pt idx="121">
                        <c:v>3.7039518071781692E-2</c:v>
                      </c:pt>
                      <c:pt idx="122">
                        <c:v>3.6773807948859552E-2</c:v>
                      </c:pt>
                      <c:pt idx="123">
                        <c:v>3.6415202076384254E-2</c:v>
                      </c:pt>
                      <c:pt idx="124">
                        <c:v>3.6799632798045358E-2</c:v>
                      </c:pt>
                      <c:pt idx="125">
                        <c:v>3.6841613508701368E-2</c:v>
                      </c:pt>
                      <c:pt idx="126">
                        <c:v>3.6397021333694664E-2</c:v>
                      </c:pt>
                      <c:pt idx="127">
                        <c:v>3.6620686196256143E-2</c:v>
                      </c:pt>
                      <c:pt idx="128">
                        <c:v>3.6496611713730087E-2</c:v>
                      </c:pt>
                      <c:pt idx="129">
                        <c:v>3.6553576188611131E-2</c:v>
                      </c:pt>
                      <c:pt idx="130">
                        <c:v>3.648707789379585E-2</c:v>
                      </c:pt>
                      <c:pt idx="131">
                        <c:v>3.6313361835850357E-2</c:v>
                      </c:pt>
                      <c:pt idx="132">
                        <c:v>3.6065801878278028E-2</c:v>
                      </c:pt>
                      <c:pt idx="133">
                        <c:v>3.6542384359978516E-2</c:v>
                      </c:pt>
                      <c:pt idx="134">
                        <c:v>3.6390141951204429E-2</c:v>
                      </c:pt>
                      <c:pt idx="135">
                        <c:v>3.5928245673783263E-2</c:v>
                      </c:pt>
                      <c:pt idx="136">
                        <c:v>3.5773401221547999E-2</c:v>
                      </c:pt>
                      <c:pt idx="137">
                        <c:v>3.604228647186343E-2</c:v>
                      </c:pt>
                      <c:pt idx="138">
                        <c:v>3.5992617334399443E-2</c:v>
                      </c:pt>
                      <c:pt idx="139">
                        <c:v>3.6224113252220982E-2</c:v>
                      </c:pt>
                      <c:pt idx="140">
                        <c:v>3.6419476577957251E-2</c:v>
                      </c:pt>
                      <c:pt idx="141">
                        <c:v>3.6124568755747356E-2</c:v>
                      </c:pt>
                      <c:pt idx="142">
                        <c:v>3.597890765720279E-2</c:v>
                      </c:pt>
                      <c:pt idx="143">
                        <c:v>3.5625567548090056E-2</c:v>
                      </c:pt>
                      <c:pt idx="144">
                        <c:v>3.5673116215161185E-2</c:v>
                      </c:pt>
                      <c:pt idx="145">
                        <c:v>3.5641838165988662E-2</c:v>
                      </c:pt>
                      <c:pt idx="146">
                        <c:v>3.5490108639951765E-2</c:v>
                      </c:pt>
                      <c:pt idx="147">
                        <c:v>3.572079035551276E-2</c:v>
                      </c:pt>
                      <c:pt idx="148">
                        <c:v>3.5566585237333512E-2</c:v>
                      </c:pt>
                      <c:pt idx="149">
                        <c:v>3.5184081247480625E-2</c:v>
                      </c:pt>
                      <c:pt idx="150">
                        <c:v>3.5162079570604896E-2</c:v>
                      </c:pt>
                      <c:pt idx="151">
                        <c:v>3.5140865040847825E-2</c:v>
                      </c:pt>
                      <c:pt idx="152">
                        <c:v>3.5301489482450724E-2</c:v>
                      </c:pt>
                      <c:pt idx="153">
                        <c:v>3.5358088237850346E-2</c:v>
                      </c:pt>
                      <c:pt idx="154">
                        <c:v>3.5652193091300723E-2</c:v>
                      </c:pt>
                      <c:pt idx="155">
                        <c:v>3.5457923128979059E-2</c:v>
                      </c:pt>
                      <c:pt idx="156">
                        <c:v>3.5045553200971552E-2</c:v>
                      </c:pt>
                      <c:pt idx="157">
                        <c:v>3.5319709967569841E-2</c:v>
                      </c:pt>
                      <c:pt idx="158">
                        <c:v>3.5294560580248574E-2</c:v>
                      </c:pt>
                      <c:pt idx="159">
                        <c:v>3.4965796388400208E-2</c:v>
                      </c:pt>
                      <c:pt idx="160">
                        <c:v>3.4863811550445212E-2</c:v>
                      </c:pt>
                      <c:pt idx="161">
                        <c:v>3.5157751939441019E-2</c:v>
                      </c:pt>
                      <c:pt idx="162">
                        <c:v>3.5151810364431685E-2</c:v>
                      </c:pt>
                      <c:pt idx="163">
                        <c:v>3.4973977627603112E-2</c:v>
                      </c:pt>
                      <c:pt idx="164">
                        <c:v>3.4797482699054208E-2</c:v>
                      </c:pt>
                      <c:pt idx="165">
                        <c:v>3.4728160984677341E-2</c:v>
                      </c:pt>
                      <c:pt idx="166">
                        <c:v>3.4744899116921114E-2</c:v>
                      </c:pt>
                      <c:pt idx="167">
                        <c:v>3.4817519565269919E-2</c:v>
                      </c:pt>
                      <c:pt idx="168">
                        <c:v>3.5030806361437496E-2</c:v>
                      </c:pt>
                      <c:pt idx="169">
                        <c:v>3.516559098508882E-2</c:v>
                      </c:pt>
                      <c:pt idx="170">
                        <c:v>3.4893739922575495E-2</c:v>
                      </c:pt>
                      <c:pt idx="171">
                        <c:v>3.475680315794568E-2</c:v>
                      </c:pt>
                      <c:pt idx="172">
                        <c:v>3.4531831560568223E-2</c:v>
                      </c:pt>
                      <c:pt idx="173">
                        <c:v>3.4702394428876279E-2</c:v>
                      </c:pt>
                      <c:pt idx="174">
                        <c:v>3.472568560946214E-2</c:v>
                      </c:pt>
                      <c:pt idx="175">
                        <c:v>3.4645046056709115E-2</c:v>
                      </c:pt>
                      <c:pt idx="176">
                        <c:v>3.4565718782051148E-2</c:v>
                      </c:pt>
                      <c:pt idx="177">
                        <c:v>3.4561225154817327E-2</c:v>
                      </c:pt>
                      <c:pt idx="178">
                        <c:v>3.443447904251988E-2</c:v>
                      </c:pt>
                      <c:pt idx="179">
                        <c:v>3.4612508618123608E-2</c:v>
                      </c:pt>
                      <c:pt idx="180">
                        <c:v>3.4748885048962362E-2</c:v>
                      </c:pt>
                      <c:pt idx="181">
                        <c:v>3.4652590047922344E-2</c:v>
                      </c:pt>
                      <c:pt idx="182">
                        <c:v>3.4682422529570919E-2</c:v>
                      </c:pt>
                      <c:pt idx="183">
                        <c:v>3.4556256393409458E-2</c:v>
                      </c:pt>
                      <c:pt idx="184">
                        <c:v>3.441384577386019E-2</c:v>
                      </c:pt>
                      <c:pt idx="185">
                        <c:v>3.4633970780028819E-2</c:v>
                      </c:pt>
                      <c:pt idx="186">
                        <c:v>3.4668260616793581E-2</c:v>
                      </c:pt>
                      <c:pt idx="187">
                        <c:v>3.4776178134470884E-2</c:v>
                      </c:pt>
                      <c:pt idx="188">
                        <c:v>3.4494780521278738E-2</c:v>
                      </c:pt>
                      <c:pt idx="189">
                        <c:v>3.4427733239874275E-2</c:v>
                      </c:pt>
                      <c:pt idx="190">
                        <c:v>3.4465386425926899E-2</c:v>
                      </c:pt>
                      <c:pt idx="191">
                        <c:v>3.4681389961703904E-2</c:v>
                      </c:pt>
                      <c:pt idx="192">
                        <c:v>3.4584860999620042E-2</c:v>
                      </c:pt>
                      <c:pt idx="193">
                        <c:v>3.446195854295532E-2</c:v>
                      </c:pt>
                      <c:pt idx="194">
                        <c:v>3.4284237621807878E-2</c:v>
                      </c:pt>
                      <c:pt idx="195">
                        <c:v>3.4349016451560237E-2</c:v>
                      </c:pt>
                      <c:pt idx="196">
                        <c:v>3.4629201368685372E-2</c:v>
                      </c:pt>
                      <c:pt idx="197">
                        <c:v>3.4540572728883633E-2</c:v>
                      </c:pt>
                      <c:pt idx="198">
                        <c:v>3.4274430137473229E-2</c:v>
                      </c:pt>
                      <c:pt idx="199">
                        <c:v>3.4504819247732479E-2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0.94017357002288704</c:v>
                </c:pt>
                <c:pt idx="1">
                  <c:v>0.95654193199703297</c:v>
                </c:pt>
                <c:pt idx="2">
                  <c:v>0.97021872226595696</c:v>
                </c:pt>
                <c:pt idx="3">
                  <c:v>0.98213712130602104</c:v>
                </c:pt>
                <c:pt idx="4">
                  <c:v>0.99164027231281204</c:v>
                </c:pt>
                <c:pt idx="5">
                  <c:v>0.99653639692570295</c:v>
                </c:pt>
                <c:pt idx="6">
                  <c:v>1</c:v>
                </c:pt>
                <c:pt idx="7">
                  <c:v>0.999884690133788</c:v>
                </c:pt>
                <c:pt idx="8">
                  <c:v>0.99634601003057999</c:v>
                </c:pt>
                <c:pt idx="9">
                  <c:v>0.99022652544469103</c:v>
                </c:pt>
                <c:pt idx="10">
                  <c:v>0.98142994960889296</c:v>
                </c:pt>
                <c:pt idx="11">
                  <c:v>0.97130549891547402</c:v>
                </c:pt>
                <c:pt idx="12">
                  <c:v>0.95889894930886299</c:v>
                </c:pt>
                <c:pt idx="13">
                  <c:v>0.943983960537635</c:v>
                </c:pt>
                <c:pt idx="14">
                  <c:v>0.92853846473188495</c:v>
                </c:pt>
                <c:pt idx="15">
                  <c:v>0.91297455137119399</c:v>
                </c:pt>
                <c:pt idx="16">
                  <c:v>0.89580915337714195</c:v>
                </c:pt>
                <c:pt idx="17">
                  <c:v>0.876420464124534</c:v>
                </c:pt>
                <c:pt idx="18">
                  <c:v>0.85662305256950599</c:v>
                </c:pt>
                <c:pt idx="19">
                  <c:v>0.83693462444732203</c:v>
                </c:pt>
                <c:pt idx="20">
                  <c:v>0.81661043791629495</c:v>
                </c:pt>
                <c:pt idx="21">
                  <c:v>0.79426979587148205</c:v>
                </c:pt>
                <c:pt idx="22">
                  <c:v>0.77044171016448604</c:v>
                </c:pt>
                <c:pt idx="23">
                  <c:v>0.74436287288064196</c:v>
                </c:pt>
                <c:pt idx="24">
                  <c:v>0.71529837749070402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0.94017357002288704</c:v>
                      </c:pt>
                      <c:pt idx="1">
                        <c:v>0.95654193199703297</c:v>
                      </c:pt>
                      <c:pt idx="2">
                        <c:v>0.97021872226595696</c:v>
                      </c:pt>
                      <c:pt idx="3">
                        <c:v>0.98213712130602104</c:v>
                      </c:pt>
                      <c:pt idx="4">
                        <c:v>0.99164027231281204</c:v>
                      </c:pt>
                      <c:pt idx="5">
                        <c:v>0.99653639692570295</c:v>
                      </c:pt>
                      <c:pt idx="6">
                        <c:v>1</c:v>
                      </c:pt>
                      <c:pt idx="7">
                        <c:v>0.999884690133788</c:v>
                      </c:pt>
                      <c:pt idx="8">
                        <c:v>0.99634601003057999</c:v>
                      </c:pt>
                      <c:pt idx="9">
                        <c:v>0.99022652544469103</c:v>
                      </c:pt>
                      <c:pt idx="10">
                        <c:v>0.98142994960889296</c:v>
                      </c:pt>
                      <c:pt idx="11">
                        <c:v>0.97130549891547402</c:v>
                      </c:pt>
                      <c:pt idx="12">
                        <c:v>0.95889894930886299</c:v>
                      </c:pt>
                      <c:pt idx="13">
                        <c:v>0.943983960537635</c:v>
                      </c:pt>
                      <c:pt idx="14">
                        <c:v>0.92853846473188495</c:v>
                      </c:pt>
                      <c:pt idx="15">
                        <c:v>0.91297455137119399</c:v>
                      </c:pt>
                      <c:pt idx="16">
                        <c:v>0.89580915337714195</c:v>
                      </c:pt>
                      <c:pt idx="17">
                        <c:v>0.876420464124534</c:v>
                      </c:pt>
                      <c:pt idx="18">
                        <c:v>0.85662305256950599</c:v>
                      </c:pt>
                      <c:pt idx="19">
                        <c:v>0.83693462444732203</c:v>
                      </c:pt>
                      <c:pt idx="20">
                        <c:v>0.81661043791629495</c:v>
                      </c:pt>
                      <c:pt idx="21">
                        <c:v>0.79426979587148205</c:v>
                      </c:pt>
                      <c:pt idx="22">
                        <c:v>0.77044171016448604</c:v>
                      </c:pt>
                      <c:pt idx="23">
                        <c:v>0.74436287288064196</c:v>
                      </c:pt>
                      <c:pt idx="24">
                        <c:v>0.71529837749070402</c:v>
                      </c:pt>
                      <c:pt idx="25">
                        <c:v>0.68317849381082496</c:v>
                      </c:pt>
                      <c:pt idx="26">
                        <c:v>0.647695142795637</c:v>
                      </c:pt>
                      <c:pt idx="27">
                        <c:v>0.60976813506165195</c:v>
                      </c:pt>
                      <c:pt idx="28">
                        <c:v>0.57123011110540201</c:v>
                      </c:pt>
                      <c:pt idx="29">
                        <c:v>0.53154813294665504</c:v>
                      </c:pt>
                      <c:pt idx="30">
                        <c:v>0.49106717447938503</c:v>
                      </c:pt>
                      <c:pt idx="31">
                        <c:v>0.44873944831310703</c:v>
                      </c:pt>
                      <c:pt idx="32">
                        <c:v>0.40479901787751499</c:v>
                      </c:pt>
                      <c:pt idx="33">
                        <c:v>0.36034542823543397</c:v>
                      </c:pt>
                      <c:pt idx="34">
                        <c:v>0.31625344281815099</c:v>
                      </c:pt>
                      <c:pt idx="35">
                        <c:v>0.274044055754392</c:v>
                      </c:pt>
                      <c:pt idx="36">
                        <c:v>0.23462009152504501</c:v>
                      </c:pt>
                      <c:pt idx="37">
                        <c:v>0.198426139228259</c:v>
                      </c:pt>
                      <c:pt idx="38">
                        <c:v>0.16577295614770399</c:v>
                      </c:pt>
                      <c:pt idx="39">
                        <c:v>0.13603627023148299</c:v>
                      </c:pt>
                      <c:pt idx="40">
                        <c:v>0.11048312468431799</c:v>
                      </c:pt>
                      <c:pt idx="41">
                        <c:v>8.9583566065926906E-2</c:v>
                      </c:pt>
                      <c:pt idx="42">
                        <c:v>7.2062749093330894E-2</c:v>
                      </c:pt>
                      <c:pt idx="43">
                        <c:v>5.8392306941656098E-2</c:v>
                      </c:pt>
                      <c:pt idx="44">
                        <c:v>4.7299788882448103E-2</c:v>
                      </c:pt>
                      <c:pt idx="45">
                        <c:v>3.7985614337551703E-2</c:v>
                      </c:pt>
                      <c:pt idx="46">
                        <c:v>3.1795768341142998E-2</c:v>
                      </c:pt>
                      <c:pt idx="47">
                        <c:v>2.6909057231087202E-2</c:v>
                      </c:pt>
                      <c:pt idx="48">
                        <c:v>2.2734751790262801E-2</c:v>
                      </c:pt>
                      <c:pt idx="49">
                        <c:v>1.9868099185784801E-2</c:v>
                      </c:pt>
                      <c:pt idx="50">
                        <c:v>1.73553847637541E-2</c:v>
                      </c:pt>
                      <c:pt idx="51">
                        <c:v>1.6083390739501501E-2</c:v>
                      </c:pt>
                      <c:pt idx="52">
                        <c:v>1.5315027163261699E-2</c:v>
                      </c:pt>
                      <c:pt idx="53">
                        <c:v>1.42743896589869E-2</c:v>
                      </c:pt>
                      <c:pt idx="54">
                        <c:v>1.37292219321927E-2</c:v>
                      </c:pt>
                      <c:pt idx="55">
                        <c:v>1.2988903799631199E-2</c:v>
                      </c:pt>
                      <c:pt idx="56">
                        <c:v>1.1879935350592801E-2</c:v>
                      </c:pt>
                      <c:pt idx="57">
                        <c:v>1.16010926540624E-2</c:v>
                      </c:pt>
                      <c:pt idx="58">
                        <c:v>1.12451070750249E-2</c:v>
                      </c:pt>
                      <c:pt idx="59">
                        <c:v>1.1146902137173001E-2</c:v>
                      </c:pt>
                      <c:pt idx="60">
                        <c:v>1.1118481797736101E-2</c:v>
                      </c:pt>
                      <c:pt idx="61">
                        <c:v>1.0399207895231299E-2</c:v>
                      </c:pt>
                      <c:pt idx="62">
                        <c:v>9.8564114311241093E-3</c:v>
                      </c:pt>
                      <c:pt idx="63">
                        <c:v>1.00536805490915E-2</c:v>
                      </c:pt>
                      <c:pt idx="64">
                        <c:v>9.9111536575097903E-3</c:v>
                      </c:pt>
                      <c:pt idx="65">
                        <c:v>9.8377745340217093E-3</c:v>
                      </c:pt>
                      <c:pt idx="66">
                        <c:v>9.2055453052978693E-3</c:v>
                      </c:pt>
                      <c:pt idx="67">
                        <c:v>9.4548292271546906E-3</c:v>
                      </c:pt>
                      <c:pt idx="68">
                        <c:v>9.0777947096209299E-3</c:v>
                      </c:pt>
                      <c:pt idx="69">
                        <c:v>8.7667131212948307E-3</c:v>
                      </c:pt>
                      <c:pt idx="70">
                        <c:v>8.5413380576741301E-3</c:v>
                      </c:pt>
                      <c:pt idx="71">
                        <c:v>8.5394305046841996E-3</c:v>
                      </c:pt>
                      <c:pt idx="72">
                        <c:v>8.4218832094267101E-3</c:v>
                      </c:pt>
                      <c:pt idx="73">
                        <c:v>8.0957578092159099E-3</c:v>
                      </c:pt>
                      <c:pt idx="74">
                        <c:v>7.7518682007163501E-3</c:v>
                      </c:pt>
                      <c:pt idx="75">
                        <c:v>7.3974691498688901E-3</c:v>
                      </c:pt>
                      <c:pt idx="76">
                        <c:v>7.5019264350892501E-3</c:v>
                      </c:pt>
                      <c:pt idx="77">
                        <c:v>7.68388684423093E-3</c:v>
                      </c:pt>
                      <c:pt idx="78">
                        <c:v>7.8458605751890297E-3</c:v>
                      </c:pt>
                      <c:pt idx="79">
                        <c:v>7.7378264189414802E-3</c:v>
                      </c:pt>
                      <c:pt idx="80">
                        <c:v>7.6650261552375096E-3</c:v>
                      </c:pt>
                      <c:pt idx="81">
                        <c:v>7.6995447200289098E-3</c:v>
                      </c:pt>
                      <c:pt idx="82">
                        <c:v>7.1220940241513604E-3</c:v>
                      </c:pt>
                      <c:pt idx="83">
                        <c:v>6.7181335945970203E-3</c:v>
                      </c:pt>
                      <c:pt idx="84">
                        <c:v>7.3659140627181799E-3</c:v>
                      </c:pt>
                      <c:pt idx="85">
                        <c:v>7.2878597681805901E-3</c:v>
                      </c:pt>
                      <c:pt idx="86">
                        <c:v>7.2847046460055602E-3</c:v>
                      </c:pt>
                      <c:pt idx="87">
                        <c:v>6.8926811628939096E-3</c:v>
                      </c:pt>
                      <c:pt idx="88">
                        <c:v>5.7207328926726997E-3</c:v>
                      </c:pt>
                      <c:pt idx="89">
                        <c:v>5.5712547098411402E-3</c:v>
                      </c:pt>
                      <c:pt idx="90">
                        <c:v>6.10122125554382E-3</c:v>
                      </c:pt>
                      <c:pt idx="91">
                        <c:v>6.8290012425043199E-3</c:v>
                      </c:pt>
                      <c:pt idx="92">
                        <c:v>6.3119618459409003E-3</c:v>
                      </c:pt>
                      <c:pt idx="93">
                        <c:v>5.85146637783086E-3</c:v>
                      </c:pt>
                      <c:pt idx="94">
                        <c:v>6.1055889198059097E-3</c:v>
                      </c:pt>
                      <c:pt idx="95">
                        <c:v>6.0133930123783602E-3</c:v>
                      </c:pt>
                      <c:pt idx="96">
                        <c:v>5.7477633469723904E-3</c:v>
                      </c:pt>
                      <c:pt idx="97">
                        <c:v>6.0695958943705096E-3</c:v>
                      </c:pt>
                      <c:pt idx="98">
                        <c:v>5.8878474282983602E-3</c:v>
                      </c:pt>
                      <c:pt idx="99">
                        <c:v>5.6183428589419299E-3</c:v>
                      </c:pt>
                      <c:pt idx="100">
                        <c:v>5.3372649390612701E-3</c:v>
                      </c:pt>
                      <c:pt idx="101">
                        <c:v>4.8166378836625601E-3</c:v>
                      </c:pt>
                      <c:pt idx="102">
                        <c:v>4.4852862875502802E-3</c:v>
                      </c:pt>
                      <c:pt idx="103">
                        <c:v>4.3663268526606897E-3</c:v>
                      </c:pt>
                      <c:pt idx="104">
                        <c:v>5.0343505494178402E-3</c:v>
                      </c:pt>
                      <c:pt idx="105">
                        <c:v>5.4555399536370102E-3</c:v>
                      </c:pt>
                      <c:pt idx="106">
                        <c:v>5.5333516483992698E-3</c:v>
                      </c:pt>
                      <c:pt idx="107">
                        <c:v>5.6090205249956296E-3</c:v>
                      </c:pt>
                      <c:pt idx="108">
                        <c:v>5.4566261756852598E-3</c:v>
                      </c:pt>
                      <c:pt idx="109">
                        <c:v>5.7715567170539698E-3</c:v>
                      </c:pt>
                      <c:pt idx="110">
                        <c:v>6.4870235458547197E-3</c:v>
                      </c:pt>
                      <c:pt idx="111">
                        <c:v>5.99496935660534E-3</c:v>
                      </c:pt>
                      <c:pt idx="112">
                        <c:v>5.74903175534468E-3</c:v>
                      </c:pt>
                      <c:pt idx="113">
                        <c:v>6.3398975963850296E-3</c:v>
                      </c:pt>
                      <c:pt idx="114">
                        <c:v>6.8964085000860504E-3</c:v>
                      </c:pt>
                      <c:pt idx="115">
                        <c:v>6.7389670364267898E-3</c:v>
                      </c:pt>
                      <c:pt idx="116">
                        <c:v>6.5183291482436801E-3</c:v>
                      </c:pt>
                      <c:pt idx="117">
                        <c:v>6.6037592838331096E-3</c:v>
                      </c:pt>
                      <c:pt idx="118">
                        <c:v>5.7319200238998601E-3</c:v>
                      </c:pt>
                      <c:pt idx="119">
                        <c:v>5.3837566104667899E-3</c:v>
                      </c:pt>
                      <c:pt idx="120">
                        <c:v>5.5755064759293003E-3</c:v>
                      </c:pt>
                      <c:pt idx="121">
                        <c:v>5.9545344992905898E-3</c:v>
                      </c:pt>
                      <c:pt idx="122">
                        <c:v>6.1965070721185104E-3</c:v>
                      </c:pt>
                      <c:pt idx="123">
                        <c:v>6.9863742531600399E-3</c:v>
                      </c:pt>
                      <c:pt idx="124">
                        <c:v>7.9058760542666407E-3</c:v>
                      </c:pt>
                      <c:pt idx="125">
                        <c:v>8.9196228151077802E-3</c:v>
                      </c:pt>
                      <c:pt idx="126">
                        <c:v>1.08281583094153E-2</c:v>
                      </c:pt>
                      <c:pt idx="127">
                        <c:v>1.27504118985707E-2</c:v>
                      </c:pt>
                      <c:pt idx="128">
                        <c:v>1.5049458703514301E-2</c:v>
                      </c:pt>
                      <c:pt idx="129">
                        <c:v>1.7029328769501299E-2</c:v>
                      </c:pt>
                      <c:pt idx="130">
                        <c:v>1.8783952364156101E-2</c:v>
                      </c:pt>
                      <c:pt idx="131">
                        <c:v>2.0810947458824999E-2</c:v>
                      </c:pt>
                      <c:pt idx="132">
                        <c:v>2.3045474185503002E-2</c:v>
                      </c:pt>
                      <c:pt idx="133">
                        <c:v>2.5275163385050502E-2</c:v>
                      </c:pt>
                      <c:pt idx="134">
                        <c:v>2.6586942660365199E-2</c:v>
                      </c:pt>
                      <c:pt idx="135">
                        <c:v>2.8489975490638201E-2</c:v>
                      </c:pt>
                      <c:pt idx="136">
                        <c:v>2.9941214029775801E-2</c:v>
                      </c:pt>
                      <c:pt idx="137">
                        <c:v>3.14731914486557E-2</c:v>
                      </c:pt>
                      <c:pt idx="138">
                        <c:v>3.2571274771852197E-2</c:v>
                      </c:pt>
                      <c:pt idx="139">
                        <c:v>3.3959925059321099E-2</c:v>
                      </c:pt>
                      <c:pt idx="140">
                        <c:v>3.5314531488957697E-2</c:v>
                      </c:pt>
                      <c:pt idx="141">
                        <c:v>3.6581903148818699E-2</c:v>
                      </c:pt>
                      <c:pt idx="142">
                        <c:v>3.7323693224384703E-2</c:v>
                      </c:pt>
                      <c:pt idx="143">
                        <c:v>3.8148568226858401E-2</c:v>
                      </c:pt>
                      <c:pt idx="144">
                        <c:v>3.8523159702753697E-2</c:v>
                      </c:pt>
                      <c:pt idx="145">
                        <c:v>3.9083382447647301E-2</c:v>
                      </c:pt>
                      <c:pt idx="146">
                        <c:v>3.9370785226030602E-2</c:v>
                      </c:pt>
                      <c:pt idx="147">
                        <c:v>4.00258164712603E-2</c:v>
                      </c:pt>
                      <c:pt idx="148">
                        <c:v>3.9887778833970003E-2</c:v>
                      </c:pt>
                      <c:pt idx="149">
                        <c:v>4.0299626687932903E-2</c:v>
                      </c:pt>
                      <c:pt idx="150">
                        <c:v>4.0538557947055798E-2</c:v>
                      </c:pt>
                      <c:pt idx="151">
                        <c:v>4.07531317085843E-2</c:v>
                      </c:pt>
                      <c:pt idx="152">
                        <c:v>4.03316584558433E-2</c:v>
                      </c:pt>
                      <c:pt idx="153">
                        <c:v>4.0043488511023698E-2</c:v>
                      </c:pt>
                      <c:pt idx="154">
                        <c:v>4.0906910917299498E-2</c:v>
                      </c:pt>
                      <c:pt idx="155">
                        <c:v>4.1442275988061897E-2</c:v>
                      </c:pt>
                      <c:pt idx="156">
                        <c:v>4.0910972453038701E-2</c:v>
                      </c:pt>
                      <c:pt idx="157">
                        <c:v>4.0909485528966998E-2</c:v>
                      </c:pt>
                      <c:pt idx="158">
                        <c:v>4.0946749896874898E-2</c:v>
                      </c:pt>
                      <c:pt idx="159">
                        <c:v>4.0724939886478399E-2</c:v>
                      </c:pt>
                      <c:pt idx="160">
                        <c:v>4.0500163559033298E-2</c:v>
                      </c:pt>
                      <c:pt idx="161">
                        <c:v>4.06350689828529E-2</c:v>
                      </c:pt>
                      <c:pt idx="162">
                        <c:v>4.0353442931319997E-2</c:v>
                      </c:pt>
                      <c:pt idx="163">
                        <c:v>4.0062963769441198E-2</c:v>
                      </c:pt>
                      <c:pt idx="164">
                        <c:v>4.0434894112950898E-2</c:v>
                      </c:pt>
                      <c:pt idx="165">
                        <c:v>4.0352886506213298E-2</c:v>
                      </c:pt>
                      <c:pt idx="166">
                        <c:v>4.0106506660244901E-2</c:v>
                      </c:pt>
                      <c:pt idx="167">
                        <c:v>4.0324988692609198E-2</c:v>
                      </c:pt>
                      <c:pt idx="168">
                        <c:v>4.0299069759275503E-2</c:v>
                      </c:pt>
                      <c:pt idx="169">
                        <c:v>3.9937060870074398E-2</c:v>
                      </c:pt>
                      <c:pt idx="170">
                        <c:v>4.0157101257396098E-2</c:v>
                      </c:pt>
                      <c:pt idx="171">
                        <c:v>4.0121479925870597E-2</c:v>
                      </c:pt>
                      <c:pt idx="172">
                        <c:v>3.9833660755484501E-2</c:v>
                      </c:pt>
                      <c:pt idx="173">
                        <c:v>3.9445216222109801E-2</c:v>
                      </c:pt>
                      <c:pt idx="174">
                        <c:v>3.9861634423127498E-2</c:v>
                      </c:pt>
                      <c:pt idx="175">
                        <c:v>3.9907108239406498E-2</c:v>
                      </c:pt>
                      <c:pt idx="176">
                        <c:v>3.9425522707160598E-2</c:v>
                      </c:pt>
                      <c:pt idx="177">
                        <c:v>3.9667798140550201E-2</c:v>
                      </c:pt>
                      <c:pt idx="178">
                        <c:v>3.9533399743402198E-2</c:v>
                      </c:pt>
                      <c:pt idx="179">
                        <c:v>3.9595104083912203E-2</c:v>
                      </c:pt>
                      <c:pt idx="180">
                        <c:v>3.9523072639135702E-2</c:v>
                      </c:pt>
                      <c:pt idx="181">
                        <c:v>3.9334902120335899E-2</c:v>
                      </c:pt>
                      <c:pt idx="182">
                        <c:v>3.9066743343298398E-2</c:v>
                      </c:pt>
                      <c:pt idx="183">
                        <c:v>3.9582981012360699E-2</c:v>
                      </c:pt>
                      <c:pt idx="184">
                        <c:v>3.9418070909166103E-2</c:v>
                      </c:pt>
                      <c:pt idx="185">
                        <c:v>3.8917741445200799E-2</c:v>
                      </c:pt>
                      <c:pt idx="186">
                        <c:v>3.8750012789283902E-2</c:v>
                      </c:pt>
                      <c:pt idx="187">
                        <c:v>3.9041271281146199E-2</c:v>
                      </c:pt>
                      <c:pt idx="188">
                        <c:v>3.8987469304083901E-2</c:v>
                      </c:pt>
                      <c:pt idx="189">
                        <c:v>3.9238227394451E-2</c:v>
                      </c:pt>
                      <c:pt idx="190">
                        <c:v>3.9449846393828598E-2</c:v>
                      </c:pt>
                      <c:pt idx="191">
                        <c:v>3.91304000596229E-2</c:v>
                      </c:pt>
                      <c:pt idx="192">
                        <c:v>3.8972618880345401E-2</c:v>
                      </c:pt>
                      <c:pt idx="193">
                        <c:v>3.8589878260791501E-2</c:v>
                      </c:pt>
                      <c:pt idx="194">
                        <c:v>3.8641383328640901E-2</c:v>
                      </c:pt>
                      <c:pt idx="195">
                        <c:v>3.8607502714439502E-2</c:v>
                      </c:pt>
                      <c:pt idx="196">
                        <c:v>3.8443148169619197E-2</c:v>
                      </c:pt>
                      <c:pt idx="197">
                        <c:v>3.8693024310075701E-2</c:v>
                      </c:pt>
                      <c:pt idx="198">
                        <c:v>3.8525988185536902E-2</c:v>
                      </c:pt>
                      <c:pt idx="199">
                        <c:v>3.8111657034664299E-2</c:v>
                      </c:pt>
                      <c:pt idx="200">
                        <c:v>3.8087824655544403E-2</c:v>
                      </c:pt>
                      <c:pt idx="201">
                        <c:v>3.8064844920005302E-2</c:v>
                      </c:pt>
                      <c:pt idx="202">
                        <c:v>3.8238834503155003E-2</c:v>
                      </c:pt>
                      <c:pt idx="203">
                        <c:v>3.8300142693617797E-2</c:v>
                      </c:pt>
                      <c:pt idx="204">
                        <c:v>3.8618719246124297E-2</c:v>
                      </c:pt>
                      <c:pt idx="205">
                        <c:v>3.8408284586084099E-2</c:v>
                      </c:pt>
                      <c:pt idx="206">
                        <c:v>3.7961602430108897E-2</c:v>
                      </c:pt>
                      <c:pt idx="207">
                        <c:v>3.8258571067397801E-2</c:v>
                      </c:pt>
                      <c:pt idx="208">
                        <c:v>3.8231329065042299E-2</c:v>
                      </c:pt>
                      <c:pt idx="209">
                        <c:v>3.7875209260836797E-2</c:v>
                      </c:pt>
                      <c:pt idx="210">
                        <c:v>3.7764738530066899E-2</c:v>
                      </c:pt>
                      <c:pt idx="211">
                        <c:v>3.8083136933459799E-2</c:v>
                      </c:pt>
                      <c:pt idx="212">
                        <c:v>3.8076700975464797E-2</c:v>
                      </c:pt>
                      <c:pt idx="213">
                        <c:v>3.78840712396512E-2</c:v>
                      </c:pt>
                      <c:pt idx="214">
                        <c:v>3.7692890627660798E-2</c:v>
                      </c:pt>
                      <c:pt idx="215">
                        <c:v>3.7617800833932701E-2</c:v>
                      </c:pt>
                      <c:pt idx="216">
                        <c:v>3.7635931702577202E-2</c:v>
                      </c:pt>
                      <c:pt idx="217">
                        <c:v>3.7714594709341701E-2</c:v>
                      </c:pt>
                      <c:pt idx="218">
                        <c:v>3.7945628544455497E-2</c:v>
                      </c:pt>
                      <c:pt idx="219">
                        <c:v>3.8091628245684399E-2</c:v>
                      </c:pt>
                      <c:pt idx="220">
                        <c:v>3.77971571641137E-2</c:v>
                      </c:pt>
                      <c:pt idx="221">
                        <c:v>3.7648826247859299E-2</c:v>
                      </c:pt>
                      <c:pt idx="222">
                        <c:v>3.7405135349652202E-2</c:v>
                      </c:pt>
                      <c:pt idx="223">
                        <c:v>3.7589890310115198E-2</c:v>
                      </c:pt>
                      <c:pt idx="224">
                        <c:v>3.7615119489191301E-2</c:v>
                      </c:pt>
                      <c:pt idx="225">
                        <c:v>3.75277701292255E-2</c:v>
                      </c:pt>
                      <c:pt idx="226">
                        <c:v>3.7441842238598103E-2</c:v>
                      </c:pt>
                      <c:pt idx="227">
                        <c:v>3.7436974708342799E-2</c:v>
                      </c:pt>
                      <c:pt idx="228">
                        <c:v>3.7299682382066601E-2</c:v>
                      </c:pt>
                      <c:pt idx="229">
                        <c:v>3.7492525335097303E-2</c:v>
                      </c:pt>
                      <c:pt idx="230">
                        <c:v>3.7640249293644901E-2</c:v>
                      </c:pt>
                      <c:pt idx="231">
                        <c:v>3.75359418363043E-2</c:v>
                      </c:pt>
                      <c:pt idx="232">
                        <c:v>3.7568256601072103E-2</c:v>
                      </c:pt>
                      <c:pt idx="233">
                        <c:v>3.7431592509236E-2</c:v>
                      </c:pt>
                      <c:pt idx="234">
                        <c:v>3.7277332272847297E-2</c:v>
                      </c:pt>
                      <c:pt idx="235">
                        <c:v>3.75157733076108E-2</c:v>
                      </c:pt>
                      <c:pt idx="236">
                        <c:v>3.75529163124078E-2</c:v>
                      </c:pt>
                      <c:pt idx="237">
                        <c:v>3.7669813365731997E-2</c:v>
                      </c:pt>
                      <c:pt idx="238">
                        <c:v>3.7365001389858099E-2</c:v>
                      </c:pt>
                      <c:pt idx="239">
                        <c:v>3.7292375278747798E-2</c:v>
                      </c:pt>
                      <c:pt idx="240">
                        <c:v>3.73331614883693E-2</c:v>
                      </c:pt>
                      <c:pt idx="241">
                        <c:v>3.7567138115921501E-2</c:v>
                      </c:pt>
                      <c:pt idx="242">
                        <c:v>3.7462577230247797E-2</c:v>
                      </c:pt>
                      <c:pt idx="243">
                        <c:v>3.7329448380181297E-2</c:v>
                      </c:pt>
                      <c:pt idx="244">
                        <c:v>3.7136939763940502E-2</c:v>
                      </c:pt>
                      <c:pt idx="245">
                        <c:v>3.7207108671443397E-2</c:v>
                      </c:pt>
                      <c:pt idx="246">
                        <c:v>3.7510607045968203E-2</c:v>
                      </c:pt>
                      <c:pt idx="247">
                        <c:v>3.7414603847822601E-2</c:v>
                      </c:pt>
                      <c:pt idx="248">
                        <c:v>3.7126316224371403E-2</c:v>
                      </c:pt>
                      <c:pt idx="249">
                        <c:v>3.7375875412600901E-2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1.1752169625286089</c:v>
                      </c:pt>
                      <c:pt idx="1">
                        <c:v>1.1956774149962912</c:v>
                      </c:pt>
                      <c:pt idx="2">
                        <c:v>1.2127734028324462</c:v>
                      </c:pt>
                      <c:pt idx="3">
                        <c:v>1.2276714016325263</c:v>
                      </c:pt>
                      <c:pt idx="4">
                        <c:v>1.2395503403910151</c:v>
                      </c:pt>
                      <c:pt idx="5">
                        <c:v>1.2456704961571288</c:v>
                      </c:pt>
                      <c:pt idx="6">
                        <c:v>1.25</c:v>
                      </c:pt>
                      <c:pt idx="7">
                        <c:v>1.2498558626672349</c:v>
                      </c:pt>
                      <c:pt idx="8">
                        <c:v>1.2454325125382251</c:v>
                      </c:pt>
                      <c:pt idx="9">
                        <c:v>1.2377831568058637</c:v>
                      </c:pt>
                      <c:pt idx="10">
                        <c:v>1.2267874370111163</c:v>
                      </c:pt>
                      <c:pt idx="11">
                        <c:v>1.2141318736443425</c:v>
                      </c:pt>
                      <c:pt idx="12">
                        <c:v>1.1986236866360787</c:v>
                      </c:pt>
                      <c:pt idx="13">
                        <c:v>1.1799799506720436</c:v>
                      </c:pt>
                      <c:pt idx="14">
                        <c:v>1.1606730809148562</c:v>
                      </c:pt>
                      <c:pt idx="15">
                        <c:v>1.1412181892139925</c:v>
                      </c:pt>
                      <c:pt idx="16">
                        <c:v>1.1197614417214274</c:v>
                      </c:pt>
                      <c:pt idx="17">
                        <c:v>1.0955255801556676</c:v>
                      </c:pt>
                      <c:pt idx="18">
                        <c:v>1.0707788157118825</c:v>
                      </c:pt>
                      <c:pt idx="19">
                        <c:v>1.0461682805591526</c:v>
                      </c:pt>
                      <c:pt idx="20">
                        <c:v>1.0207630473953686</c:v>
                      </c:pt>
                      <c:pt idx="21">
                        <c:v>0.99283724483935254</c:v>
                      </c:pt>
                      <c:pt idx="22">
                        <c:v>0.9630521377056076</c:v>
                      </c:pt>
                      <c:pt idx="23">
                        <c:v>0.9304535911008025</c:v>
                      </c:pt>
                      <c:pt idx="24">
                        <c:v>0.89412297186338008</c:v>
                      </c:pt>
                      <c:pt idx="25">
                        <c:v>0.8539731172635312</c:v>
                      </c:pt>
                      <c:pt idx="26">
                        <c:v>0.80961892849454631</c:v>
                      </c:pt>
                      <c:pt idx="27">
                        <c:v>0.76221016882706494</c:v>
                      </c:pt>
                      <c:pt idx="28">
                        <c:v>0.71403763888175253</c:v>
                      </c:pt>
                      <c:pt idx="29">
                        <c:v>0.66443516618331877</c:v>
                      </c:pt>
                      <c:pt idx="30">
                        <c:v>0.6138339680992313</c:v>
                      </c:pt>
                      <c:pt idx="31">
                        <c:v>0.5609243103913838</c:v>
                      </c:pt>
                      <c:pt idx="32">
                        <c:v>0.50599877234689372</c:v>
                      </c:pt>
                      <c:pt idx="33">
                        <c:v>0.45043178529429245</c:v>
                      </c:pt>
                      <c:pt idx="34">
                        <c:v>0.39531680352268872</c:v>
                      </c:pt>
                      <c:pt idx="35">
                        <c:v>0.34255506969298999</c:v>
                      </c:pt>
                      <c:pt idx="36">
                        <c:v>0.29327511440630627</c:v>
                      </c:pt>
                      <c:pt idx="37">
                        <c:v>0.24803267403532375</c:v>
                      </c:pt>
                      <c:pt idx="38">
                        <c:v>0.20721619518462997</c:v>
                      </c:pt>
                      <c:pt idx="39">
                        <c:v>0.17004533778935374</c:v>
                      </c:pt>
                      <c:pt idx="40">
                        <c:v>0.1381039058553975</c:v>
                      </c:pt>
                      <c:pt idx="41">
                        <c:v>0.11197945758240863</c:v>
                      </c:pt>
                      <c:pt idx="42">
                        <c:v>9.0078436366663614E-2</c:v>
                      </c:pt>
                      <c:pt idx="43">
                        <c:v>7.2990383677070128E-2</c:v>
                      </c:pt>
                      <c:pt idx="44">
                        <c:v>5.9124736103060127E-2</c:v>
                      </c:pt>
                      <c:pt idx="45">
                        <c:v>4.748201792193963E-2</c:v>
                      </c:pt>
                      <c:pt idx="46">
                        <c:v>3.9744710426428749E-2</c:v>
                      </c:pt>
                      <c:pt idx="47">
                        <c:v>3.3636321538859003E-2</c:v>
                      </c:pt>
                      <c:pt idx="48">
                        <c:v>2.84184397378285E-2</c:v>
                      </c:pt>
                      <c:pt idx="49">
                        <c:v>2.4835123982231002E-2</c:v>
                      </c:pt>
                      <c:pt idx="50">
                        <c:v>2.1694230954692625E-2</c:v>
                      </c:pt>
                      <c:pt idx="51">
                        <c:v>2.0104238424376877E-2</c:v>
                      </c:pt>
                      <c:pt idx="52">
                        <c:v>1.9143783954077124E-2</c:v>
                      </c:pt>
                      <c:pt idx="53">
                        <c:v>1.7842987073733624E-2</c:v>
                      </c:pt>
                      <c:pt idx="54">
                        <c:v>1.7161527415240876E-2</c:v>
                      </c:pt>
                      <c:pt idx="55">
                        <c:v>1.6236129749538999E-2</c:v>
                      </c:pt>
                      <c:pt idx="56">
                        <c:v>1.4849919188241001E-2</c:v>
                      </c:pt>
                      <c:pt idx="57">
                        <c:v>1.4501365817578001E-2</c:v>
                      </c:pt>
                      <c:pt idx="58">
                        <c:v>1.4056383843781125E-2</c:v>
                      </c:pt>
                      <c:pt idx="59">
                        <c:v>1.3933627671466251E-2</c:v>
                      </c:pt>
                      <c:pt idx="60">
                        <c:v>1.3898102247170125E-2</c:v>
                      </c:pt>
                      <c:pt idx="61">
                        <c:v>1.2999009869039124E-2</c:v>
                      </c:pt>
                      <c:pt idx="62">
                        <c:v>1.2320514288905137E-2</c:v>
                      </c:pt>
                      <c:pt idx="63">
                        <c:v>1.2567100686364376E-2</c:v>
                      </c:pt>
                      <c:pt idx="64">
                        <c:v>1.2388942071887237E-2</c:v>
                      </c:pt>
                      <c:pt idx="65">
                        <c:v>1.2297218167527137E-2</c:v>
                      </c:pt>
                      <c:pt idx="66">
                        <c:v>1.1506931631622336E-2</c:v>
                      </c:pt>
                      <c:pt idx="67">
                        <c:v>1.1818536533943363E-2</c:v>
                      </c:pt>
                      <c:pt idx="68">
                        <c:v>1.1347243387026163E-2</c:v>
                      </c:pt>
                      <c:pt idx="69">
                        <c:v>1.0958391401618538E-2</c:v>
                      </c:pt>
                      <c:pt idx="70">
                        <c:v>1.0676672572092663E-2</c:v>
                      </c:pt>
                      <c:pt idx="71">
                        <c:v>1.0674288130855249E-2</c:v>
                      </c:pt>
                      <c:pt idx="72">
                        <c:v>1.0527354011783388E-2</c:v>
                      </c:pt>
                      <c:pt idx="73">
                        <c:v>1.0119697261519888E-2</c:v>
                      </c:pt>
                      <c:pt idx="74">
                        <c:v>9.6898352508954372E-3</c:v>
                      </c:pt>
                      <c:pt idx="75">
                        <c:v>9.2468364373361131E-3</c:v>
                      </c:pt>
                      <c:pt idx="76">
                        <c:v>9.3774080438615622E-3</c:v>
                      </c:pt>
                      <c:pt idx="77">
                        <c:v>9.6048585552886631E-3</c:v>
                      </c:pt>
                      <c:pt idx="78">
                        <c:v>9.8073257189862876E-3</c:v>
                      </c:pt>
                      <c:pt idx="79">
                        <c:v>9.6722830236768507E-3</c:v>
                      </c:pt>
                      <c:pt idx="80">
                        <c:v>9.5812826940468877E-3</c:v>
                      </c:pt>
                      <c:pt idx="81">
                        <c:v>9.6244309000361374E-3</c:v>
                      </c:pt>
                      <c:pt idx="82">
                        <c:v>8.9026175301891997E-3</c:v>
                      </c:pt>
                      <c:pt idx="83">
                        <c:v>8.397666993246275E-3</c:v>
                      </c:pt>
                      <c:pt idx="84">
                        <c:v>9.2073925783977256E-3</c:v>
                      </c:pt>
                      <c:pt idx="85">
                        <c:v>9.1098247102257383E-3</c:v>
                      </c:pt>
                      <c:pt idx="86">
                        <c:v>9.1058808075069504E-3</c:v>
                      </c:pt>
                      <c:pt idx="87">
                        <c:v>8.6158514536173875E-3</c:v>
                      </c:pt>
                      <c:pt idx="88">
                        <c:v>7.1509161158408744E-3</c:v>
                      </c:pt>
                      <c:pt idx="89">
                        <c:v>6.9640683873014256E-3</c:v>
                      </c:pt>
                      <c:pt idx="90">
                        <c:v>7.6265265694297748E-3</c:v>
                      </c:pt>
                      <c:pt idx="91">
                        <c:v>8.5362515531304008E-3</c:v>
                      </c:pt>
                      <c:pt idx="92">
                        <c:v>7.8899523074261249E-3</c:v>
                      </c:pt>
                      <c:pt idx="93">
                        <c:v>7.314332972288575E-3</c:v>
                      </c:pt>
                      <c:pt idx="94">
                        <c:v>7.6319861497573874E-3</c:v>
                      </c:pt>
                      <c:pt idx="95">
                        <c:v>7.5167412654729504E-3</c:v>
                      </c:pt>
                      <c:pt idx="96">
                        <c:v>7.1847041837154882E-3</c:v>
                      </c:pt>
                      <c:pt idx="97">
                        <c:v>7.5869948679631368E-3</c:v>
                      </c:pt>
                      <c:pt idx="98">
                        <c:v>7.3598092853729502E-3</c:v>
                      </c:pt>
                      <c:pt idx="99">
                        <c:v>7.0229285736774123E-3</c:v>
                      </c:pt>
                      <c:pt idx="100">
                        <c:v>6.6715811738265879E-3</c:v>
                      </c:pt>
                      <c:pt idx="101">
                        <c:v>6.0207973545781997E-3</c:v>
                      </c:pt>
                      <c:pt idx="102">
                        <c:v>5.6066078594378503E-3</c:v>
                      </c:pt>
                      <c:pt idx="103">
                        <c:v>5.4579085658258619E-3</c:v>
                      </c:pt>
                      <c:pt idx="104">
                        <c:v>6.2929381867723004E-3</c:v>
                      </c:pt>
                      <c:pt idx="105">
                        <c:v>6.8194249420462632E-3</c:v>
                      </c:pt>
                      <c:pt idx="106">
                        <c:v>6.9166895604990874E-3</c:v>
                      </c:pt>
                      <c:pt idx="107">
                        <c:v>7.011275656244537E-3</c:v>
                      </c:pt>
                      <c:pt idx="108">
                        <c:v>6.8207827196065749E-3</c:v>
                      </c:pt>
                      <c:pt idx="109">
                        <c:v>7.214445896317462E-3</c:v>
                      </c:pt>
                      <c:pt idx="110">
                        <c:v>8.1087794323183998E-3</c:v>
                      </c:pt>
                      <c:pt idx="111">
                        <c:v>7.4937116957566746E-3</c:v>
                      </c:pt>
                      <c:pt idx="112">
                        <c:v>7.1862896941808502E-3</c:v>
                      </c:pt>
                      <c:pt idx="113">
                        <c:v>7.9248719954812877E-3</c:v>
                      </c:pt>
                      <c:pt idx="114">
                        <c:v>8.6205106251075626E-3</c:v>
                      </c:pt>
                      <c:pt idx="115">
                        <c:v>8.4237087955334865E-3</c:v>
                      </c:pt>
                      <c:pt idx="116">
                        <c:v>8.1479114353046004E-3</c:v>
                      </c:pt>
                      <c:pt idx="117">
                        <c:v>8.2546991047913864E-3</c:v>
                      </c:pt>
                      <c:pt idx="118">
                        <c:v>7.1649000298748249E-3</c:v>
                      </c:pt>
                      <c:pt idx="119">
                        <c:v>6.7296957630834878E-3</c:v>
                      </c:pt>
                      <c:pt idx="120">
                        <c:v>6.9693830949116254E-3</c:v>
                      </c:pt>
                      <c:pt idx="121">
                        <c:v>7.4431681241132371E-3</c:v>
                      </c:pt>
                      <c:pt idx="122">
                        <c:v>7.7456338401481377E-3</c:v>
                      </c:pt>
                      <c:pt idx="123">
                        <c:v>8.7329678164500494E-3</c:v>
                      </c:pt>
                      <c:pt idx="124">
                        <c:v>9.8823450678333005E-3</c:v>
                      </c:pt>
                      <c:pt idx="125">
                        <c:v>1.1149528518884726E-2</c:v>
                      </c:pt>
                      <c:pt idx="126">
                        <c:v>1.3535197886769126E-2</c:v>
                      </c:pt>
                      <c:pt idx="127">
                        <c:v>1.5938014873213377E-2</c:v>
                      </c:pt>
                      <c:pt idx="128">
                        <c:v>1.8811823379392877E-2</c:v>
                      </c:pt>
                      <c:pt idx="129">
                        <c:v>2.1286660961876626E-2</c:v>
                      </c:pt>
                      <c:pt idx="130">
                        <c:v>2.3479940455195126E-2</c:v>
                      </c:pt>
                      <c:pt idx="131">
                        <c:v>2.6013684323531249E-2</c:v>
                      </c:pt>
                      <c:pt idx="132">
                        <c:v>2.8806842731878751E-2</c:v>
                      </c:pt>
                      <c:pt idx="133">
                        <c:v>3.1593954231313129E-2</c:v>
                      </c:pt>
                      <c:pt idx="134">
                        <c:v>3.3233678325456498E-2</c:v>
                      </c:pt>
                      <c:pt idx="135">
                        <c:v>3.5612469363297754E-2</c:v>
                      </c:pt>
                      <c:pt idx="136">
                        <c:v>3.7426517537219747E-2</c:v>
                      </c:pt>
                      <c:pt idx="137">
                        <c:v>3.9341489310819627E-2</c:v>
                      </c:pt>
                      <c:pt idx="138">
                        <c:v>4.0714093464815249E-2</c:v>
                      </c:pt>
                      <c:pt idx="139">
                        <c:v>4.2449906324151375E-2</c:v>
                      </c:pt>
                      <c:pt idx="140">
                        <c:v>4.4143164361197119E-2</c:v>
                      </c:pt>
                      <c:pt idx="141">
                        <c:v>4.5727378936023376E-2</c:v>
                      </c:pt>
                      <c:pt idx="142">
                        <c:v>4.6654616530480877E-2</c:v>
                      </c:pt>
                      <c:pt idx="143">
                        <c:v>4.7685710283573005E-2</c:v>
                      </c:pt>
                      <c:pt idx="144">
                        <c:v>4.8153949628442119E-2</c:v>
                      </c:pt>
                      <c:pt idx="145">
                        <c:v>4.8854228059559128E-2</c:v>
                      </c:pt>
                      <c:pt idx="146">
                        <c:v>4.9213481532538253E-2</c:v>
                      </c:pt>
                      <c:pt idx="147">
                        <c:v>5.0032270589075375E-2</c:v>
                      </c:pt>
                      <c:pt idx="148">
                        <c:v>4.98597235424625E-2</c:v>
                      </c:pt>
                      <c:pt idx="149">
                        <c:v>5.0374533359916131E-2</c:v>
                      </c:pt>
                      <c:pt idx="150">
                        <c:v>5.0673197433819747E-2</c:v>
                      </c:pt>
                      <c:pt idx="151">
                        <c:v>5.0941414635730375E-2</c:v>
                      </c:pt>
                      <c:pt idx="152">
                        <c:v>5.0414573069804125E-2</c:v>
                      </c:pt>
                      <c:pt idx="153">
                        <c:v>5.0054360638779619E-2</c:v>
                      </c:pt>
                      <c:pt idx="154">
                        <c:v>5.1133638646624374E-2</c:v>
                      </c:pt>
                      <c:pt idx="155">
                        <c:v>5.1802844985077368E-2</c:v>
                      </c:pt>
                      <c:pt idx="156">
                        <c:v>5.1138715566298378E-2</c:v>
                      </c:pt>
                      <c:pt idx="157">
                        <c:v>5.1136856911208749E-2</c:v>
                      </c:pt>
                      <c:pt idx="158">
                        <c:v>5.1183437371093626E-2</c:v>
                      </c:pt>
                      <c:pt idx="159">
                        <c:v>5.0906174858098001E-2</c:v>
                      </c:pt>
                      <c:pt idx="160">
                        <c:v>5.0625204448791622E-2</c:v>
                      </c:pt>
                      <c:pt idx="161">
                        <c:v>5.0793836228566126E-2</c:v>
                      </c:pt>
                      <c:pt idx="162">
                        <c:v>5.0441803664149992E-2</c:v>
                      </c:pt>
                      <c:pt idx="163">
                        <c:v>5.0078704711801494E-2</c:v>
                      </c:pt>
                      <c:pt idx="164">
                        <c:v>5.0543617641188622E-2</c:v>
                      </c:pt>
                      <c:pt idx="165">
                        <c:v>5.0441108132766622E-2</c:v>
                      </c:pt>
                      <c:pt idx="166">
                        <c:v>5.0133133325306126E-2</c:v>
                      </c:pt>
                      <c:pt idx="167">
                        <c:v>5.0406235865761498E-2</c:v>
                      </c:pt>
                      <c:pt idx="168">
                        <c:v>5.0373837199094378E-2</c:v>
                      </c:pt>
                      <c:pt idx="169">
                        <c:v>4.9921326087592997E-2</c:v>
                      </c:pt>
                      <c:pt idx="170">
                        <c:v>5.0196376571745124E-2</c:v>
                      </c:pt>
                      <c:pt idx="171">
                        <c:v>5.0151849907338245E-2</c:v>
                      </c:pt>
                      <c:pt idx="172">
                        <c:v>4.9792075944355627E-2</c:v>
                      </c:pt>
                      <c:pt idx="173">
                        <c:v>4.9306520277637253E-2</c:v>
                      </c:pt>
                      <c:pt idx="174">
                        <c:v>4.9827043028909376E-2</c:v>
                      </c:pt>
                      <c:pt idx="175">
                        <c:v>4.9883885299258121E-2</c:v>
                      </c:pt>
                      <c:pt idx="176">
                        <c:v>4.9281903383950748E-2</c:v>
                      </c:pt>
                      <c:pt idx="177">
                        <c:v>4.9584747675687754E-2</c:v>
                      </c:pt>
                      <c:pt idx="178">
                        <c:v>4.9416749679252747E-2</c:v>
                      </c:pt>
                      <c:pt idx="179">
                        <c:v>4.9493880104890253E-2</c:v>
                      </c:pt>
                      <c:pt idx="180">
                        <c:v>4.9403840798919629E-2</c:v>
                      </c:pt>
                      <c:pt idx="181">
                        <c:v>4.9168627650419877E-2</c:v>
                      </c:pt>
                      <c:pt idx="182">
                        <c:v>4.8833429179122999E-2</c:v>
                      </c:pt>
                      <c:pt idx="183">
                        <c:v>4.947872626545087E-2</c:v>
                      </c:pt>
                      <c:pt idx="184">
                        <c:v>4.9272588636457629E-2</c:v>
                      </c:pt>
                      <c:pt idx="185">
                        <c:v>4.8647176806500998E-2</c:v>
                      </c:pt>
                      <c:pt idx="186">
                        <c:v>4.8437515986604882E-2</c:v>
                      </c:pt>
                      <c:pt idx="187">
                        <c:v>4.880158910143275E-2</c:v>
                      </c:pt>
                      <c:pt idx="188">
                        <c:v>4.8734336630104874E-2</c:v>
                      </c:pt>
                      <c:pt idx="189">
                        <c:v>4.9047784243063747E-2</c:v>
                      </c:pt>
                      <c:pt idx="190">
                        <c:v>4.9312307992285746E-2</c:v>
                      </c:pt>
                      <c:pt idx="191">
                        <c:v>4.8913000074528624E-2</c:v>
                      </c:pt>
                      <c:pt idx="192">
                        <c:v>4.871577360043175E-2</c:v>
                      </c:pt>
                      <c:pt idx="193">
                        <c:v>4.8237347825989374E-2</c:v>
                      </c:pt>
                      <c:pt idx="194">
                        <c:v>4.8301729160801124E-2</c:v>
                      </c:pt>
                      <c:pt idx="195">
                        <c:v>4.8259378393049376E-2</c:v>
                      </c:pt>
                      <c:pt idx="196">
                        <c:v>4.8053935212023995E-2</c:v>
                      </c:pt>
                      <c:pt idx="197">
                        <c:v>4.8366280387594628E-2</c:v>
                      </c:pt>
                      <c:pt idx="198">
                        <c:v>4.8157485231921128E-2</c:v>
                      </c:pt>
                      <c:pt idx="199">
                        <c:v>4.7639571293330372E-2</c:v>
                      </c:pt>
                      <c:pt idx="200">
                        <c:v>4.76097808194305E-2</c:v>
                      </c:pt>
                      <c:pt idx="201">
                        <c:v>4.7581056150006629E-2</c:v>
                      </c:pt>
                      <c:pt idx="202">
                        <c:v>4.7798543128943757E-2</c:v>
                      </c:pt>
                      <c:pt idx="203">
                        <c:v>4.787517836702225E-2</c:v>
                      </c:pt>
                      <c:pt idx="204">
                        <c:v>4.8273399057655375E-2</c:v>
                      </c:pt>
                      <c:pt idx="205">
                        <c:v>4.801035573260512E-2</c:v>
                      </c:pt>
                      <c:pt idx="206">
                        <c:v>4.7452003037636123E-2</c:v>
                      </c:pt>
                      <c:pt idx="207">
                        <c:v>4.7823213834247251E-2</c:v>
                      </c:pt>
                      <c:pt idx="208">
                        <c:v>4.7789161331302871E-2</c:v>
                      </c:pt>
                      <c:pt idx="209">
                        <c:v>4.7344011576045994E-2</c:v>
                      </c:pt>
                      <c:pt idx="210">
                        <c:v>4.7205923162583624E-2</c:v>
                      </c:pt>
                      <c:pt idx="211">
                        <c:v>4.7603921166824749E-2</c:v>
                      </c:pt>
                      <c:pt idx="212">
                        <c:v>4.7595876219330993E-2</c:v>
                      </c:pt>
                      <c:pt idx="213">
                        <c:v>4.7355089049564002E-2</c:v>
                      </c:pt>
                      <c:pt idx="214">
                        <c:v>4.7116113284575996E-2</c:v>
                      </c:pt>
                      <c:pt idx="215">
                        <c:v>4.7022251042415877E-2</c:v>
                      </c:pt>
                      <c:pt idx="216">
                        <c:v>4.7044914628221503E-2</c:v>
                      </c:pt>
                      <c:pt idx="217">
                        <c:v>4.7143243386677122E-2</c:v>
                      </c:pt>
                      <c:pt idx="218">
                        <c:v>4.7432035680569369E-2</c:v>
                      </c:pt>
                      <c:pt idx="219">
                        <c:v>4.76145353071055E-2</c:v>
                      </c:pt>
                      <c:pt idx="220">
                        <c:v>4.7246446455142123E-2</c:v>
                      </c:pt>
                      <c:pt idx="221">
                        <c:v>4.7061032809824127E-2</c:v>
                      </c:pt>
                      <c:pt idx="222">
                        <c:v>4.6756419187065253E-2</c:v>
                      </c:pt>
                      <c:pt idx="223">
                        <c:v>4.6987362887643998E-2</c:v>
                      </c:pt>
                      <c:pt idx="224">
                        <c:v>4.7018899361489126E-2</c:v>
                      </c:pt>
                      <c:pt idx="225">
                        <c:v>4.6909712661531877E-2</c:v>
                      </c:pt>
                      <c:pt idx="226">
                        <c:v>4.6802302798247625E-2</c:v>
                      </c:pt>
                      <c:pt idx="227">
                        <c:v>4.6796218385428495E-2</c:v>
                      </c:pt>
                      <c:pt idx="228">
                        <c:v>4.6624602977583252E-2</c:v>
                      </c:pt>
                      <c:pt idx="229">
                        <c:v>4.686565666887163E-2</c:v>
                      </c:pt>
                      <c:pt idx="230">
                        <c:v>4.7050311617056126E-2</c:v>
                      </c:pt>
                      <c:pt idx="231">
                        <c:v>4.6919927295380373E-2</c:v>
                      </c:pt>
                      <c:pt idx="232">
                        <c:v>4.6960320751340129E-2</c:v>
                      </c:pt>
                      <c:pt idx="233">
                        <c:v>4.6789490636545E-2</c:v>
                      </c:pt>
                      <c:pt idx="234">
                        <c:v>4.6596665341059121E-2</c:v>
                      </c:pt>
                      <c:pt idx="235">
                        <c:v>4.68947166345135E-2</c:v>
                      </c:pt>
                      <c:pt idx="236">
                        <c:v>4.6941145390509753E-2</c:v>
                      </c:pt>
                      <c:pt idx="237">
                        <c:v>4.7087266707164996E-2</c:v>
                      </c:pt>
                      <c:pt idx="238">
                        <c:v>4.6706251737322624E-2</c:v>
                      </c:pt>
                      <c:pt idx="239">
                        <c:v>4.6615469098434746E-2</c:v>
                      </c:pt>
                      <c:pt idx="240">
                        <c:v>4.6666451860461623E-2</c:v>
                      </c:pt>
                      <c:pt idx="241">
                        <c:v>4.6958922644901875E-2</c:v>
                      </c:pt>
                      <c:pt idx="242">
                        <c:v>4.6828221537809744E-2</c:v>
                      </c:pt>
                      <c:pt idx="243">
                        <c:v>4.666181047522662E-2</c:v>
                      </c:pt>
                      <c:pt idx="244">
                        <c:v>4.6421174704925627E-2</c:v>
                      </c:pt>
                      <c:pt idx="245">
                        <c:v>4.6508885839304244E-2</c:v>
                      </c:pt>
                      <c:pt idx="246">
                        <c:v>4.6888258807460254E-2</c:v>
                      </c:pt>
                      <c:pt idx="247">
                        <c:v>4.6768254809778254E-2</c:v>
                      </c:pt>
                      <c:pt idx="248">
                        <c:v>4.6407895280464254E-2</c:v>
                      </c:pt>
                      <c:pt idx="249">
                        <c:v>4.6719844265751126E-2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0.70513017751716522</c:v>
                      </c:pt>
                      <c:pt idx="1">
                        <c:v>0.71740644899777473</c:v>
                      </c:pt>
                      <c:pt idx="2">
                        <c:v>0.72766404169946775</c:v>
                      </c:pt>
                      <c:pt idx="3">
                        <c:v>0.73660284097951578</c:v>
                      </c:pt>
                      <c:pt idx="4">
                        <c:v>0.743730204234609</c:v>
                      </c:pt>
                      <c:pt idx="5">
                        <c:v>0.74740229769427724</c:v>
                      </c:pt>
                      <c:pt idx="6">
                        <c:v>0.75</c:v>
                      </c:pt>
                      <c:pt idx="7">
                        <c:v>0.74991351760034097</c:v>
                      </c:pt>
                      <c:pt idx="8">
                        <c:v>0.74725950752293502</c:v>
                      </c:pt>
                      <c:pt idx="9">
                        <c:v>0.74266989408351824</c:v>
                      </c:pt>
                      <c:pt idx="10">
                        <c:v>0.73607246220666966</c:v>
                      </c:pt>
                      <c:pt idx="11">
                        <c:v>0.72847912418660554</c:v>
                      </c:pt>
                      <c:pt idx="12">
                        <c:v>0.71917421198164722</c:v>
                      </c:pt>
                      <c:pt idx="13">
                        <c:v>0.70798797040322625</c:v>
                      </c:pt>
                      <c:pt idx="14">
                        <c:v>0.69640384854891368</c:v>
                      </c:pt>
                      <c:pt idx="15">
                        <c:v>0.68473091352839544</c:v>
                      </c:pt>
                      <c:pt idx="16">
                        <c:v>0.67185686503285647</c:v>
                      </c:pt>
                      <c:pt idx="17">
                        <c:v>0.65731534809340053</c:v>
                      </c:pt>
                      <c:pt idx="18">
                        <c:v>0.6424672894271295</c:v>
                      </c:pt>
                      <c:pt idx="19">
                        <c:v>0.62770096833549149</c:v>
                      </c:pt>
                      <c:pt idx="20">
                        <c:v>0.61245782843722119</c:v>
                      </c:pt>
                      <c:pt idx="21">
                        <c:v>0.59570234690361157</c:v>
                      </c:pt>
                      <c:pt idx="22">
                        <c:v>0.57783128262336447</c:v>
                      </c:pt>
                      <c:pt idx="23">
                        <c:v>0.55827215466048141</c:v>
                      </c:pt>
                      <c:pt idx="24">
                        <c:v>0.53647378311802796</c:v>
                      </c:pt>
                      <c:pt idx="25">
                        <c:v>0.51238387035811872</c:v>
                      </c:pt>
                      <c:pt idx="26">
                        <c:v>0.48577135709672775</c:v>
                      </c:pt>
                      <c:pt idx="27">
                        <c:v>0.45732610129623896</c:v>
                      </c:pt>
                      <c:pt idx="28">
                        <c:v>0.42842258332905148</c:v>
                      </c:pt>
                      <c:pt idx="29">
                        <c:v>0.39866109970999131</c:v>
                      </c:pt>
                      <c:pt idx="30">
                        <c:v>0.36830038085953876</c:v>
                      </c:pt>
                      <c:pt idx="31">
                        <c:v>0.33655458623483026</c:v>
                      </c:pt>
                      <c:pt idx="32">
                        <c:v>0.30359926340813626</c:v>
                      </c:pt>
                      <c:pt idx="33">
                        <c:v>0.27025907117657549</c:v>
                      </c:pt>
                      <c:pt idx="34">
                        <c:v>0.23719008211361325</c:v>
                      </c:pt>
                      <c:pt idx="35">
                        <c:v>0.20553304181579402</c:v>
                      </c:pt>
                      <c:pt idx="36">
                        <c:v>0.17596506864378375</c:v>
                      </c:pt>
                      <c:pt idx="37">
                        <c:v>0.14881960442119424</c:v>
                      </c:pt>
                      <c:pt idx="38">
                        <c:v>0.12432971711077799</c:v>
                      </c:pt>
                      <c:pt idx="39">
                        <c:v>0.10202720267361223</c:v>
                      </c:pt>
                      <c:pt idx="40">
                        <c:v>8.2862343513238498E-2</c:v>
                      </c:pt>
                      <c:pt idx="41">
                        <c:v>6.7187674549445187E-2</c:v>
                      </c:pt>
                      <c:pt idx="42">
                        <c:v>5.4047061819998174E-2</c:v>
                      </c:pt>
                      <c:pt idx="43">
                        <c:v>4.3794230206242075E-2</c:v>
                      </c:pt>
                      <c:pt idx="44">
                        <c:v>3.5474841661836079E-2</c:v>
                      </c:pt>
                      <c:pt idx="45">
                        <c:v>2.8489210753163775E-2</c:v>
                      </c:pt>
                      <c:pt idx="46">
                        <c:v>2.3846826255857247E-2</c:v>
                      </c:pt>
                      <c:pt idx="47">
                        <c:v>2.01817929233154E-2</c:v>
                      </c:pt>
                      <c:pt idx="48">
                        <c:v>1.7051063842697101E-2</c:v>
                      </c:pt>
                      <c:pt idx="49">
                        <c:v>1.49010743893386E-2</c:v>
                      </c:pt>
                      <c:pt idx="50">
                        <c:v>1.3016538572815574E-2</c:v>
                      </c:pt>
                      <c:pt idx="51">
                        <c:v>1.2062543054626125E-2</c:v>
                      </c:pt>
                      <c:pt idx="52">
                        <c:v>1.1486270372446275E-2</c:v>
                      </c:pt>
                      <c:pt idx="53">
                        <c:v>1.0705792244240175E-2</c:v>
                      </c:pt>
                      <c:pt idx="54">
                        <c:v>1.0296916449144525E-2</c:v>
                      </c:pt>
                      <c:pt idx="55">
                        <c:v>9.7416778497234E-3</c:v>
                      </c:pt>
                      <c:pt idx="56">
                        <c:v>8.909951512944601E-3</c:v>
                      </c:pt>
                      <c:pt idx="57">
                        <c:v>8.7008194905467996E-3</c:v>
                      </c:pt>
                      <c:pt idx="58">
                        <c:v>8.4338303062686752E-3</c:v>
                      </c:pt>
                      <c:pt idx="59">
                        <c:v>8.36017660287975E-3</c:v>
                      </c:pt>
                      <c:pt idx="60">
                        <c:v>8.3388613483020759E-3</c:v>
                      </c:pt>
                      <c:pt idx="61">
                        <c:v>7.7994059214234746E-3</c:v>
                      </c:pt>
                      <c:pt idx="62">
                        <c:v>7.3923085733430816E-3</c:v>
                      </c:pt>
                      <c:pt idx="63">
                        <c:v>7.5402604118186252E-3</c:v>
                      </c:pt>
                      <c:pt idx="64">
                        <c:v>7.4333652431323432E-3</c:v>
                      </c:pt>
                      <c:pt idx="65">
                        <c:v>7.378330900516282E-3</c:v>
                      </c:pt>
                      <c:pt idx="66">
                        <c:v>6.904158978973402E-3</c:v>
                      </c:pt>
                      <c:pt idx="67">
                        <c:v>7.0911219203660183E-3</c:v>
                      </c:pt>
                      <c:pt idx="68">
                        <c:v>6.808346032215697E-3</c:v>
                      </c:pt>
                      <c:pt idx="69">
                        <c:v>6.575034840971123E-3</c:v>
                      </c:pt>
                      <c:pt idx="70">
                        <c:v>6.4060035432555971E-3</c:v>
                      </c:pt>
                      <c:pt idx="71">
                        <c:v>6.4045728785131501E-3</c:v>
                      </c:pt>
                      <c:pt idx="72">
                        <c:v>6.3164124070700326E-3</c:v>
                      </c:pt>
                      <c:pt idx="73">
                        <c:v>6.071818356911932E-3</c:v>
                      </c:pt>
                      <c:pt idx="74">
                        <c:v>5.813901150537263E-3</c:v>
                      </c:pt>
                      <c:pt idx="75">
                        <c:v>5.5481018624016672E-3</c:v>
                      </c:pt>
                      <c:pt idx="76">
                        <c:v>5.626444826316938E-3</c:v>
                      </c:pt>
                      <c:pt idx="77">
                        <c:v>5.7629151331731977E-3</c:v>
                      </c:pt>
                      <c:pt idx="78">
                        <c:v>5.8843954313917719E-3</c:v>
                      </c:pt>
                      <c:pt idx="79">
                        <c:v>5.8033698142061097E-3</c:v>
                      </c:pt>
                      <c:pt idx="80">
                        <c:v>5.7487696164281324E-3</c:v>
                      </c:pt>
                      <c:pt idx="81">
                        <c:v>5.7746585400216821E-3</c:v>
                      </c:pt>
                      <c:pt idx="82">
                        <c:v>5.3415705181135203E-3</c:v>
                      </c:pt>
                      <c:pt idx="83">
                        <c:v>5.0386001959477657E-3</c:v>
                      </c:pt>
                      <c:pt idx="84">
                        <c:v>5.5244355470386352E-3</c:v>
                      </c:pt>
                      <c:pt idx="85">
                        <c:v>5.4658948261354428E-3</c:v>
                      </c:pt>
                      <c:pt idx="86">
                        <c:v>5.4635284845041699E-3</c:v>
                      </c:pt>
                      <c:pt idx="87">
                        <c:v>5.1695108721704318E-3</c:v>
                      </c:pt>
                      <c:pt idx="88">
                        <c:v>4.290549669504525E-3</c:v>
                      </c:pt>
                      <c:pt idx="89">
                        <c:v>4.1784410323808547E-3</c:v>
                      </c:pt>
                      <c:pt idx="90">
                        <c:v>4.5759159416578652E-3</c:v>
                      </c:pt>
                      <c:pt idx="91">
                        <c:v>5.1217509318782399E-3</c:v>
                      </c:pt>
                      <c:pt idx="92">
                        <c:v>4.7339713844556756E-3</c:v>
                      </c:pt>
                      <c:pt idx="93">
                        <c:v>4.388599783373145E-3</c:v>
                      </c:pt>
                      <c:pt idx="94">
                        <c:v>4.5791916898544321E-3</c:v>
                      </c:pt>
                      <c:pt idx="95">
                        <c:v>4.5100447592837699E-3</c:v>
                      </c:pt>
                      <c:pt idx="96">
                        <c:v>4.3108225102292926E-3</c:v>
                      </c:pt>
                      <c:pt idx="97">
                        <c:v>4.5521969207778824E-3</c:v>
                      </c:pt>
                      <c:pt idx="98">
                        <c:v>4.4158855712237701E-3</c:v>
                      </c:pt>
                      <c:pt idx="99">
                        <c:v>4.2137571442064474E-3</c:v>
                      </c:pt>
                      <c:pt idx="100">
                        <c:v>4.0029487042959524E-3</c:v>
                      </c:pt>
                      <c:pt idx="101">
                        <c:v>3.6124784127469201E-3</c:v>
                      </c:pt>
                      <c:pt idx="102">
                        <c:v>3.3639647156627102E-3</c:v>
                      </c:pt>
                      <c:pt idx="103">
                        <c:v>3.2747451394955175E-3</c:v>
                      </c:pt>
                      <c:pt idx="104">
                        <c:v>3.7757629120633799E-3</c:v>
                      </c:pt>
                      <c:pt idx="105">
                        <c:v>4.0916549652277572E-3</c:v>
                      </c:pt>
                      <c:pt idx="106">
                        <c:v>4.1500137362994521E-3</c:v>
                      </c:pt>
                      <c:pt idx="107">
                        <c:v>4.2067653937467222E-3</c:v>
                      </c:pt>
                      <c:pt idx="108">
                        <c:v>4.0924696317639446E-3</c:v>
                      </c:pt>
                      <c:pt idx="109">
                        <c:v>4.3286675377904775E-3</c:v>
                      </c:pt>
                      <c:pt idx="110">
                        <c:v>4.8652676593910395E-3</c:v>
                      </c:pt>
                      <c:pt idx="111">
                        <c:v>4.4962270174540055E-3</c:v>
                      </c:pt>
                      <c:pt idx="112">
                        <c:v>4.3117738165085098E-3</c:v>
                      </c:pt>
                      <c:pt idx="113">
                        <c:v>4.7549231972887724E-3</c:v>
                      </c:pt>
                      <c:pt idx="114">
                        <c:v>5.1723063750645382E-3</c:v>
                      </c:pt>
                      <c:pt idx="115">
                        <c:v>5.0542252773200921E-3</c:v>
                      </c:pt>
                      <c:pt idx="116">
                        <c:v>4.8887468611827599E-3</c:v>
                      </c:pt>
                      <c:pt idx="117">
                        <c:v>4.952819462874832E-3</c:v>
                      </c:pt>
                      <c:pt idx="118">
                        <c:v>4.2989400179248953E-3</c:v>
                      </c:pt>
                      <c:pt idx="119">
                        <c:v>4.037817457850092E-3</c:v>
                      </c:pt>
                      <c:pt idx="120">
                        <c:v>4.1816298569469753E-3</c:v>
                      </c:pt>
                      <c:pt idx="121">
                        <c:v>4.4659008744679426E-3</c:v>
                      </c:pt>
                      <c:pt idx="122">
                        <c:v>4.647380304088883E-3</c:v>
                      </c:pt>
                      <c:pt idx="123">
                        <c:v>5.2397806898700303E-3</c:v>
                      </c:pt>
                      <c:pt idx="124">
                        <c:v>5.929407040699981E-3</c:v>
                      </c:pt>
                      <c:pt idx="125">
                        <c:v>6.6897171113308347E-3</c:v>
                      </c:pt>
                      <c:pt idx="126">
                        <c:v>8.121118732061474E-3</c:v>
                      </c:pt>
                      <c:pt idx="127">
                        <c:v>9.5628089239280251E-3</c:v>
                      </c:pt>
                      <c:pt idx="128">
                        <c:v>1.1287094027635725E-2</c:v>
                      </c:pt>
                      <c:pt idx="129">
                        <c:v>1.2771996577125974E-2</c:v>
                      </c:pt>
                      <c:pt idx="130">
                        <c:v>1.4087964273117076E-2</c:v>
                      </c:pt>
                      <c:pt idx="131">
                        <c:v>1.5608210594118748E-2</c:v>
                      </c:pt>
                      <c:pt idx="132">
                        <c:v>1.7284105639127252E-2</c:v>
                      </c:pt>
                      <c:pt idx="133">
                        <c:v>1.8956372538787875E-2</c:v>
                      </c:pt>
                      <c:pt idx="134">
                        <c:v>1.99402069952739E-2</c:v>
                      </c:pt>
                      <c:pt idx="135">
                        <c:v>2.1367481617978652E-2</c:v>
                      </c:pt>
                      <c:pt idx="136">
                        <c:v>2.245591052233185E-2</c:v>
                      </c:pt>
                      <c:pt idx="137">
                        <c:v>2.3604893586491774E-2</c:v>
                      </c:pt>
                      <c:pt idx="138">
                        <c:v>2.4428456078889146E-2</c:v>
                      </c:pt>
                      <c:pt idx="139">
                        <c:v>2.5469943794490822E-2</c:v>
                      </c:pt>
                      <c:pt idx="140">
                        <c:v>2.6485898616718274E-2</c:v>
                      </c:pt>
                      <c:pt idx="141">
                        <c:v>2.7436427361614023E-2</c:v>
                      </c:pt>
                      <c:pt idx="142">
                        <c:v>2.7992769918288529E-2</c:v>
                      </c:pt>
                      <c:pt idx="143">
                        <c:v>2.8611426170143801E-2</c:v>
                      </c:pt>
                      <c:pt idx="144">
                        <c:v>2.8892369777065274E-2</c:v>
                      </c:pt>
                      <c:pt idx="145">
                        <c:v>2.9312536835735474E-2</c:v>
                      </c:pt>
                      <c:pt idx="146">
                        <c:v>2.9528088919522952E-2</c:v>
                      </c:pt>
                      <c:pt idx="147">
                        <c:v>3.0019362353445225E-2</c:v>
                      </c:pt>
                      <c:pt idx="148">
                        <c:v>2.9915834125477502E-2</c:v>
                      </c:pt>
                      <c:pt idx="149">
                        <c:v>3.0224720015949676E-2</c:v>
                      </c:pt>
                      <c:pt idx="150">
                        <c:v>3.0403918460291848E-2</c:v>
                      </c:pt>
                      <c:pt idx="151">
                        <c:v>3.0564848781438225E-2</c:v>
                      </c:pt>
                      <c:pt idx="152">
                        <c:v>3.0248743841882475E-2</c:v>
                      </c:pt>
                      <c:pt idx="153">
                        <c:v>3.0032616383267773E-2</c:v>
                      </c:pt>
                      <c:pt idx="154">
                        <c:v>3.0680183187974622E-2</c:v>
                      </c:pt>
                      <c:pt idx="155">
                        <c:v>3.1081706991046423E-2</c:v>
                      </c:pt>
                      <c:pt idx="156">
                        <c:v>3.0683229339779024E-2</c:v>
                      </c:pt>
                      <c:pt idx="157">
                        <c:v>3.0682114146725246E-2</c:v>
                      </c:pt>
                      <c:pt idx="158">
                        <c:v>3.0710062422656174E-2</c:v>
                      </c:pt>
                      <c:pt idx="159">
                        <c:v>3.0543704914858798E-2</c:v>
                      </c:pt>
                      <c:pt idx="160">
                        <c:v>3.0375122669274973E-2</c:v>
                      </c:pt>
                      <c:pt idx="161">
                        <c:v>3.0476301737139673E-2</c:v>
                      </c:pt>
                      <c:pt idx="162">
                        <c:v>3.0265082198489997E-2</c:v>
                      </c:pt>
                      <c:pt idx="163">
                        <c:v>3.0047222827080899E-2</c:v>
                      </c:pt>
                      <c:pt idx="164">
                        <c:v>3.0326170584713173E-2</c:v>
                      </c:pt>
                      <c:pt idx="165">
                        <c:v>3.0264664879659973E-2</c:v>
                      </c:pt>
                      <c:pt idx="166">
                        <c:v>3.0079879995183675E-2</c:v>
                      </c:pt>
                      <c:pt idx="167">
                        <c:v>3.0243741519456899E-2</c:v>
                      </c:pt>
                      <c:pt idx="168">
                        <c:v>3.0224302319456629E-2</c:v>
                      </c:pt>
                      <c:pt idx="169">
                        <c:v>2.9952795652555798E-2</c:v>
                      </c:pt>
                      <c:pt idx="170">
                        <c:v>3.0117825943047072E-2</c:v>
                      </c:pt>
                      <c:pt idx="171">
                        <c:v>3.009110994440295E-2</c:v>
                      </c:pt>
                      <c:pt idx="172">
                        <c:v>2.9875245566613376E-2</c:v>
                      </c:pt>
                      <c:pt idx="173">
                        <c:v>2.9583912166582349E-2</c:v>
                      </c:pt>
                      <c:pt idx="174">
                        <c:v>2.9896225817345624E-2</c:v>
                      </c:pt>
                      <c:pt idx="175">
                        <c:v>2.9930331179554875E-2</c:v>
                      </c:pt>
                      <c:pt idx="176">
                        <c:v>2.9569142030370449E-2</c:v>
                      </c:pt>
                      <c:pt idx="177">
                        <c:v>2.975084860541265E-2</c:v>
                      </c:pt>
                      <c:pt idx="178">
                        <c:v>2.9650049807551648E-2</c:v>
                      </c:pt>
                      <c:pt idx="179">
                        <c:v>2.9696328062934152E-2</c:v>
                      </c:pt>
                      <c:pt idx="180">
                        <c:v>2.9642304479351775E-2</c:v>
                      </c:pt>
                      <c:pt idx="181">
                        <c:v>2.9501176590251924E-2</c:v>
                      </c:pt>
                      <c:pt idx="182">
                        <c:v>2.9300057507473797E-2</c:v>
                      </c:pt>
                      <c:pt idx="183">
                        <c:v>2.9687235759270524E-2</c:v>
                      </c:pt>
                      <c:pt idx="184">
                        <c:v>2.9563553181874577E-2</c:v>
                      </c:pt>
                      <c:pt idx="185">
                        <c:v>2.9188306083900599E-2</c:v>
                      </c:pt>
                      <c:pt idx="186">
                        <c:v>2.9062509591962927E-2</c:v>
                      </c:pt>
                      <c:pt idx="187">
                        <c:v>2.9280953460859648E-2</c:v>
                      </c:pt>
                      <c:pt idx="188">
                        <c:v>2.9240601978062927E-2</c:v>
                      </c:pt>
                      <c:pt idx="189">
                        <c:v>2.942867054583825E-2</c:v>
                      </c:pt>
                      <c:pt idx="190">
                        <c:v>2.9587384795371451E-2</c:v>
                      </c:pt>
                      <c:pt idx="191">
                        <c:v>2.9347800044717175E-2</c:v>
                      </c:pt>
                      <c:pt idx="192">
                        <c:v>2.9229464160259053E-2</c:v>
                      </c:pt>
                      <c:pt idx="193">
                        <c:v>2.8942408695593627E-2</c:v>
                      </c:pt>
                      <c:pt idx="194">
                        <c:v>2.8981037496480677E-2</c:v>
                      </c:pt>
                      <c:pt idx="195">
                        <c:v>2.8955627035829629E-2</c:v>
                      </c:pt>
                      <c:pt idx="196">
                        <c:v>2.88323611272144E-2</c:v>
                      </c:pt>
                      <c:pt idx="197">
                        <c:v>2.9019768232556774E-2</c:v>
                      </c:pt>
                      <c:pt idx="198">
                        <c:v>2.8894491139152677E-2</c:v>
                      </c:pt>
                      <c:pt idx="199">
                        <c:v>2.8583742775998226E-2</c:v>
                      </c:pt>
                      <c:pt idx="200">
                        <c:v>2.8565868491658302E-2</c:v>
                      </c:pt>
                      <c:pt idx="201">
                        <c:v>2.8548633690003974E-2</c:v>
                      </c:pt>
                      <c:pt idx="202">
                        <c:v>2.8679125877366252E-2</c:v>
                      </c:pt>
                      <c:pt idx="203">
                        <c:v>2.8725107020213348E-2</c:v>
                      </c:pt>
                      <c:pt idx="204">
                        <c:v>2.8964039434593223E-2</c:v>
                      </c:pt>
                      <c:pt idx="205">
                        <c:v>2.8806213439563074E-2</c:v>
                      </c:pt>
                      <c:pt idx="206">
                        <c:v>2.8471201822581671E-2</c:v>
                      </c:pt>
                      <c:pt idx="207">
                        <c:v>2.8693928300548351E-2</c:v>
                      </c:pt>
                      <c:pt idx="208">
                        <c:v>2.8673496798781724E-2</c:v>
                      </c:pt>
                      <c:pt idx="209">
                        <c:v>2.8406406945627599E-2</c:v>
                      </c:pt>
                      <c:pt idx="210">
                        <c:v>2.8323553897550174E-2</c:v>
                      </c:pt>
                      <c:pt idx="211">
                        <c:v>2.8562352700094849E-2</c:v>
                      </c:pt>
                      <c:pt idx="212">
                        <c:v>2.8557525731598598E-2</c:v>
                      </c:pt>
                      <c:pt idx="213">
                        <c:v>2.8413053429738398E-2</c:v>
                      </c:pt>
                      <c:pt idx="214">
                        <c:v>2.82696679707456E-2</c:v>
                      </c:pt>
                      <c:pt idx="215">
                        <c:v>2.8213350625449524E-2</c:v>
                      </c:pt>
                      <c:pt idx="216">
                        <c:v>2.8226948776932902E-2</c:v>
                      </c:pt>
                      <c:pt idx="217">
                        <c:v>2.8285946032006275E-2</c:v>
                      </c:pt>
                      <c:pt idx="218">
                        <c:v>2.8459221408341624E-2</c:v>
                      </c:pt>
                      <c:pt idx="219">
                        <c:v>2.8568721184263297E-2</c:v>
                      </c:pt>
                      <c:pt idx="220">
                        <c:v>2.8347867873085277E-2</c:v>
                      </c:pt>
                      <c:pt idx="221">
                        <c:v>2.8236619685894474E-2</c:v>
                      </c:pt>
                      <c:pt idx="222">
                        <c:v>2.8053851512239152E-2</c:v>
                      </c:pt>
                      <c:pt idx="223">
                        <c:v>2.8192417732586399E-2</c:v>
                      </c:pt>
                      <c:pt idx="224">
                        <c:v>2.8211339616893476E-2</c:v>
                      </c:pt>
                      <c:pt idx="225">
                        <c:v>2.8145827596919124E-2</c:v>
                      </c:pt>
                      <c:pt idx="226">
                        <c:v>2.8081381678948577E-2</c:v>
                      </c:pt>
                      <c:pt idx="227">
                        <c:v>2.8077731031257099E-2</c:v>
                      </c:pt>
                      <c:pt idx="228">
                        <c:v>2.7974761786549951E-2</c:v>
                      </c:pt>
                      <c:pt idx="229">
                        <c:v>2.8119394001322975E-2</c:v>
                      </c:pt>
                      <c:pt idx="230">
                        <c:v>2.8230186970233676E-2</c:v>
                      </c:pt>
                      <c:pt idx="231">
                        <c:v>2.8151956377228227E-2</c:v>
                      </c:pt>
                      <c:pt idx="232">
                        <c:v>2.8176192450804077E-2</c:v>
                      </c:pt>
                      <c:pt idx="233">
                        <c:v>2.8073694381927E-2</c:v>
                      </c:pt>
                      <c:pt idx="234">
                        <c:v>2.7957999204635473E-2</c:v>
                      </c:pt>
                      <c:pt idx="235">
                        <c:v>2.81368299807081E-2</c:v>
                      </c:pt>
                      <c:pt idx="236">
                        <c:v>2.816468723430585E-2</c:v>
                      </c:pt>
                      <c:pt idx="237">
                        <c:v>2.8252360024298998E-2</c:v>
                      </c:pt>
                      <c:pt idx="238">
                        <c:v>2.8023751042393574E-2</c:v>
                      </c:pt>
                      <c:pt idx="239">
                        <c:v>2.796928145906085E-2</c:v>
                      </c:pt>
                      <c:pt idx="240">
                        <c:v>2.7999871116276977E-2</c:v>
                      </c:pt>
                      <c:pt idx="241">
                        <c:v>2.8175353586941128E-2</c:v>
                      </c:pt>
                      <c:pt idx="242">
                        <c:v>2.8096932922685849E-2</c:v>
                      </c:pt>
                      <c:pt idx="243">
                        <c:v>2.7997086285135975E-2</c:v>
                      </c:pt>
                      <c:pt idx="244">
                        <c:v>2.7852704822955376E-2</c:v>
                      </c:pt>
                      <c:pt idx="245">
                        <c:v>2.7905331503582549E-2</c:v>
                      </c:pt>
                      <c:pt idx="246">
                        <c:v>2.8132955284476152E-2</c:v>
                      </c:pt>
                      <c:pt idx="247">
                        <c:v>2.8060952885866949E-2</c:v>
                      </c:pt>
                      <c:pt idx="248">
                        <c:v>2.7844737168278552E-2</c:v>
                      </c:pt>
                      <c:pt idx="249">
                        <c:v>2.8031906559450676E-2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1.0791055221501512E-2</c:v>
                      </c:pt>
                      <c:pt idx="1">
                        <c:v>1.0513638278180663E-2</c:v>
                      </c:pt>
                      <c:pt idx="2">
                        <c:v>1.0511290247696778E-2</c:v>
                      </c:pt>
                      <c:pt idx="3">
                        <c:v>1.0366599833317808E-2</c:v>
                      </c:pt>
                      <c:pt idx="4">
                        <c:v>9.9651680590464899E-3</c:v>
                      </c:pt>
                      <c:pt idx="5">
                        <c:v>9.5418701018673922E-3</c:v>
                      </c:pt>
                      <c:pt idx="6">
                        <c:v>9.1056359425844644E-3</c:v>
                      </c:pt>
                      <c:pt idx="7">
                        <c:v>9.2342137022881545E-3</c:v>
                      </c:pt>
                      <c:pt idx="8">
                        <c:v>9.458191012370918E-3</c:v>
                      </c:pt>
                      <c:pt idx="9">
                        <c:v>9.6575664739627677E-3</c:v>
                      </c:pt>
                      <c:pt idx="10">
                        <c:v>9.524585899630544E-3</c:v>
                      </c:pt>
                      <c:pt idx="11">
                        <c:v>9.4349751578508018E-3</c:v>
                      </c:pt>
                      <c:pt idx="12">
                        <c:v>9.4774644846574684E-3</c:v>
                      </c:pt>
                      <c:pt idx="13">
                        <c:v>8.7666733066305586E-3</c:v>
                      </c:pt>
                      <c:pt idx="14">
                        <c:v>8.269433435505574E-3</c:v>
                      </c:pt>
                      <c:pt idx="15">
                        <c:v>9.0667943969274627E-3</c:v>
                      </c:pt>
                      <c:pt idx="16">
                        <c:v>8.9707164038442273E-3</c:v>
                      </c:pt>
                      <c:pt idx="17">
                        <c:v>8.9668327250754278E-3</c:v>
                      </c:pt>
                      <c:pt idx="18">
                        <c:v>8.4842861884370339E-3</c:v>
                      </c:pt>
                      <c:pt idx="19">
                        <c:v>7.0417206195944682E-3</c:v>
                      </c:pt>
                      <c:pt idx="20">
                        <c:v>6.8577260821860381E-3</c:v>
                      </c:pt>
                      <c:pt idx="21">
                        <c:v>7.5100684345705939E-3</c:v>
                      </c:pt>
                      <c:pt idx="22">
                        <c:v>8.4059017896415834E-3</c:v>
                      </c:pt>
                      <c:pt idx="23">
                        <c:v>7.7694716244460305E-3</c:v>
                      </c:pt>
                      <c:pt idx="24">
                        <c:v>7.2026420776280685E-3</c:v>
                      </c:pt>
                      <c:pt idx="25">
                        <c:v>7.5154446463376592E-3</c:v>
                      </c:pt>
                      <c:pt idx="26">
                        <c:v>7.4019595676676981E-3</c:v>
                      </c:pt>
                      <c:pt idx="27">
                        <c:v>7.0749927389138186E-3</c:v>
                      </c:pt>
                      <c:pt idx="28">
                        <c:v>7.4711403877531207E-3</c:v>
                      </c:pt>
                      <c:pt idx="29">
                        <c:v>7.2474239610066183E-3</c:v>
                      </c:pt>
                      <c:pt idx="30">
                        <c:v>6.9156874652260098E-3</c:v>
                      </c:pt>
                      <c:pt idx="31">
                        <c:v>6.5697051896557801E-3</c:v>
                      </c:pt>
                      <c:pt idx="32">
                        <c:v>5.9288589309857559E-3</c:v>
                      </c:pt>
                      <c:pt idx="33">
                        <c:v>5.5209941677719504E-3</c:v>
                      </c:pt>
                      <c:pt idx="34">
                        <c:v>5.3745655333166933E-3</c:v>
                      </c:pt>
                      <c:pt idx="35">
                        <c:v>6.1968441343430809E-3</c:v>
                      </c:pt>
                      <c:pt idx="36">
                        <c:v>6.7152913627119594E-3</c:v>
                      </c:pt>
                      <c:pt idx="37">
                        <c:v>6.8110707367419546E-3</c:v>
                      </c:pt>
                      <c:pt idx="38">
                        <c:v>6.9042124894835681E-3</c:v>
                      </c:pt>
                      <c:pt idx="39">
                        <c:v>6.716628406817692E-3</c:v>
                      </c:pt>
                      <c:pt idx="40">
                        <c:v>7.1042802913754447E-3</c:v>
                      </c:pt>
                      <c:pt idx="41">
                        <c:v>7.9849572283208995E-3</c:v>
                      </c:pt>
                      <c:pt idx="42">
                        <c:v>7.3792816627245468E-3</c:v>
                      </c:pt>
                      <c:pt idx="43">
                        <c:v>7.0765540384110665E-3</c:v>
                      </c:pt>
                      <c:pt idx="44">
                        <c:v>7.8038580839463918E-3</c:v>
                      </c:pt>
                      <c:pt idx="45">
                        <c:v>8.4888742137223423E-3</c:v>
                      </c:pt>
                      <c:pt idx="46">
                        <c:v>8.2950775758040499E-3</c:v>
                      </c:pt>
                      <c:pt idx="47">
                        <c:v>8.0234916801100262E-3</c:v>
                      </c:pt>
                      <c:pt idx="48">
                        <c:v>8.1286486868434385E-3</c:v>
                      </c:pt>
                      <c:pt idx="49">
                        <c:v>7.055490997291582E-3</c:v>
                      </c:pt>
                      <c:pt idx="50">
                        <c:v>6.6269323609496854E-3</c:v>
                      </c:pt>
                      <c:pt idx="51">
                        <c:v>6.8629596334624909E-3</c:v>
                      </c:pt>
                      <c:pt idx="52">
                        <c:v>7.3295098985388203E-3</c:v>
                      </c:pt>
                      <c:pt idx="53">
                        <c:v>7.6273569204896455E-3</c:v>
                      </c:pt>
                      <c:pt idx="54">
                        <c:v>8.5996141679142036E-3</c:v>
                      </c:pt>
                      <c:pt idx="55">
                        <c:v>9.7314402667869268E-3</c:v>
                      </c:pt>
                      <c:pt idx="56">
                        <c:v>1.0979273648066694E-2</c:v>
                      </c:pt>
                      <c:pt idx="57">
                        <c:v>1.332851350869832E-2</c:v>
                      </c:pt>
                      <c:pt idx="58">
                        <c:v>1.5694639141339266E-2</c:v>
                      </c:pt>
                      <c:pt idx="59">
                        <c:v>1.8524564186873177E-2</c:v>
                      </c:pt>
                      <c:pt idx="60">
                        <c:v>2.0961610650908489E-2</c:v>
                      </c:pt>
                      <c:pt idx="61">
                        <c:v>2.3121398457455637E-2</c:v>
                      </c:pt>
                      <c:pt idx="62">
                        <c:v>2.5616451700061809E-2</c:v>
                      </c:pt>
                      <c:pt idx="63">
                        <c:v>2.8366958186116634E-2</c:v>
                      </c:pt>
                      <c:pt idx="64">
                        <c:v>3.1111510100409096E-2</c:v>
                      </c:pt>
                      <c:pt idx="65">
                        <c:v>3.2726195376690997E-2</c:v>
                      </c:pt>
                      <c:pt idx="66">
                        <c:v>3.5068661940348002E-2</c:v>
                      </c:pt>
                      <c:pt idx="67">
                        <c:v>3.6855009343157968E-2</c:v>
                      </c:pt>
                      <c:pt idx="68">
                        <c:v>3.8740739228064321E-2</c:v>
                      </c:pt>
                      <c:pt idx="69">
                        <c:v>4.0092383523306546E-2</c:v>
                      </c:pt>
                      <c:pt idx="70">
                        <c:v>4.1801690275803265E-2</c:v>
                      </c:pt>
                      <c:pt idx="71">
                        <c:v>4.3469092024139538E-2</c:v>
                      </c:pt>
                      <c:pt idx="72">
                        <c:v>4.502911541928243E-2</c:v>
                      </c:pt>
                      <c:pt idx="73">
                        <c:v>4.594219396507751E-2</c:v>
                      </c:pt>
                      <c:pt idx="74">
                        <c:v>4.6957542771337429E-2</c:v>
                      </c:pt>
                      <c:pt idx="75">
                        <c:v>4.7418632035462094E-2</c:v>
                      </c:pt>
                      <c:pt idx="76">
                        <c:v>4.8108217116306529E-2</c:v>
                      </c:pt>
                      <c:pt idx="77">
                        <c:v>4.8461984738154877E-2</c:v>
                      </c:pt>
                      <c:pt idx="78">
                        <c:v>4.9268270770477851E-2</c:v>
                      </c:pt>
                      <c:pt idx="79">
                        <c:v>4.9098358541568826E-2</c:v>
                      </c:pt>
                      <c:pt idx="80">
                        <c:v>4.9605307140602496E-2</c:v>
                      </c:pt>
                      <c:pt idx="81">
                        <c:v>4.9899410572032822E-2</c:v>
                      </c:pt>
                      <c:pt idx="82">
                        <c:v>5.0163532059493719E-2</c:v>
                      </c:pt>
                      <c:pt idx="83">
                        <c:v>4.9644735438481184E-2</c:v>
                      </c:pt>
                      <c:pt idx="84">
                        <c:v>4.9290023502011879E-2</c:v>
                      </c:pt>
                      <c:pt idx="85">
                        <c:v>5.035282078266793E-2</c:v>
                      </c:pt>
                      <c:pt idx="86">
                        <c:v>5.1011808246079628E-2</c:v>
                      </c:pt>
                      <c:pt idx="87">
                        <c:v>5.0357820177063466E-2</c:v>
                      </c:pt>
                      <c:pt idx="88">
                        <c:v>5.0355989903898835E-2</c:v>
                      </c:pt>
                      <c:pt idx="89">
                        <c:v>5.040185907360073E-2</c:v>
                      </c:pt>
                      <c:pt idx="90">
                        <c:v>5.0128830398229074E-2</c:v>
                      </c:pt>
                      <c:pt idx="91">
                        <c:v>4.9852150446645559E-2</c:v>
                      </c:pt>
                      <c:pt idx="92">
                        <c:v>5.0018207195392274E-2</c:v>
                      </c:pt>
                      <c:pt idx="93">
                        <c:v>4.9671550217816156E-2</c:v>
                      </c:pt>
                      <c:pt idx="94">
                        <c:v>4.9313995837610015E-2</c:v>
                      </c:pt>
                      <c:pt idx="95">
                        <c:v>4.9771809481085602E-2</c:v>
                      </c:pt>
                      <c:pt idx="96">
                        <c:v>4.9670865307294962E-2</c:v>
                      </c:pt>
                      <c:pt idx="97">
                        <c:v>4.9367593318520531E-2</c:v>
                      </c:pt>
                      <c:pt idx="98">
                        <c:v>4.9636525544718528E-2</c:v>
                      </c:pt>
                      <c:pt idx="99">
                        <c:v>4.960462161025455E-2</c:v>
                      </c:pt>
                      <c:pt idx="100">
                        <c:v>4.9159020407158881E-2</c:v>
                      </c:pt>
                      <c:pt idx="101">
                        <c:v>4.9429870831679025E-2</c:v>
                      </c:pt>
                      <c:pt idx="102">
                        <c:v>4.9386024095708921E-2</c:v>
                      </c:pt>
                      <c:pt idx="103">
                        <c:v>4.9031743931812741E-2</c:v>
                      </c:pt>
                      <c:pt idx="104">
                        <c:v>4.8553602768512338E-2</c:v>
                      </c:pt>
                      <c:pt idx="105">
                        <c:v>4.9066177064060475E-2</c:v>
                      </c:pt>
                      <c:pt idx="106">
                        <c:v>4.912215134493516E-2</c:v>
                      </c:pt>
                      <c:pt idx="107">
                        <c:v>4.8529361778259554E-2</c:v>
                      </c:pt>
                      <c:pt idx="108">
                        <c:v>4.882758159500819E-2</c:v>
                      </c:pt>
                      <c:pt idx="109">
                        <c:v>4.8662148951640116E-2</c:v>
                      </c:pt>
                      <c:pt idx="110">
                        <c:v>4.8738101584814841E-2</c:v>
                      </c:pt>
                      <c:pt idx="111">
                        <c:v>4.8649437191727804E-2</c:v>
                      </c:pt>
                      <c:pt idx="112">
                        <c:v>4.8417815781133806E-2</c:v>
                      </c:pt>
                      <c:pt idx="113">
                        <c:v>4.8087735837704038E-2</c:v>
                      </c:pt>
                      <c:pt idx="114">
                        <c:v>4.872317914663802E-2</c:v>
                      </c:pt>
                      <c:pt idx="115">
                        <c:v>4.8520189268272569E-2</c:v>
                      </c:pt>
                      <c:pt idx="116">
                        <c:v>4.7904327565044348E-2</c:v>
                      </c:pt>
                      <c:pt idx="117">
                        <c:v>4.7697868295397329E-2</c:v>
                      </c:pt>
                      <c:pt idx="118">
                        <c:v>4.8056381962484573E-2</c:v>
                      </c:pt>
                      <c:pt idx="119">
                        <c:v>4.7990156445865927E-2</c:v>
                      </c:pt>
                      <c:pt idx="120">
                        <c:v>4.8298817669627972E-2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1.1752169625286089</c:v>
                      </c:pt>
                      <c:pt idx="1">
                        <c:v>1.1956774149962912</c:v>
                      </c:pt>
                      <c:pt idx="2">
                        <c:v>1.2127734028324462</c:v>
                      </c:pt>
                      <c:pt idx="3">
                        <c:v>1.2276714016325263</c:v>
                      </c:pt>
                      <c:pt idx="4">
                        <c:v>1.2395503403910151</c:v>
                      </c:pt>
                      <c:pt idx="5">
                        <c:v>1.2456704961571288</c:v>
                      </c:pt>
                      <c:pt idx="6">
                        <c:v>1.25</c:v>
                      </c:pt>
                      <c:pt idx="7">
                        <c:v>1.2498558626672349</c:v>
                      </c:pt>
                      <c:pt idx="8">
                        <c:v>1.2454325125382251</c:v>
                      </c:pt>
                      <c:pt idx="9">
                        <c:v>1.2377831568058637</c:v>
                      </c:pt>
                      <c:pt idx="10">
                        <c:v>1.2267874370111163</c:v>
                      </c:pt>
                      <c:pt idx="11">
                        <c:v>1.2141318736443425</c:v>
                      </c:pt>
                      <c:pt idx="12">
                        <c:v>1.1986236866360787</c:v>
                      </c:pt>
                      <c:pt idx="13">
                        <c:v>1.1799799506720436</c:v>
                      </c:pt>
                      <c:pt idx="14">
                        <c:v>1.1606730809148562</c:v>
                      </c:pt>
                      <c:pt idx="15">
                        <c:v>1.1412181892139925</c:v>
                      </c:pt>
                      <c:pt idx="16">
                        <c:v>1.1197614417214274</c:v>
                      </c:pt>
                      <c:pt idx="17">
                        <c:v>1.0955255801556676</c:v>
                      </c:pt>
                      <c:pt idx="18">
                        <c:v>1.0707788157118825</c:v>
                      </c:pt>
                      <c:pt idx="19">
                        <c:v>1.0461682805591526</c:v>
                      </c:pt>
                      <c:pt idx="20">
                        <c:v>1.0207630473953686</c:v>
                      </c:pt>
                      <c:pt idx="21">
                        <c:v>0.99283724483935254</c:v>
                      </c:pt>
                      <c:pt idx="22">
                        <c:v>0.9630521377056076</c:v>
                      </c:pt>
                      <c:pt idx="23">
                        <c:v>0.9304535911008025</c:v>
                      </c:pt>
                      <c:pt idx="24">
                        <c:v>0.89412297186338008</c:v>
                      </c:pt>
                      <c:pt idx="25">
                        <c:v>0.8539731172635312</c:v>
                      </c:pt>
                      <c:pt idx="26">
                        <c:v>0.80961892849454631</c:v>
                      </c:pt>
                      <c:pt idx="27">
                        <c:v>0.76221016882706494</c:v>
                      </c:pt>
                      <c:pt idx="28">
                        <c:v>0.71403763888175253</c:v>
                      </c:pt>
                      <c:pt idx="29">
                        <c:v>0.66443516618331877</c:v>
                      </c:pt>
                      <c:pt idx="30">
                        <c:v>0.6138339680992313</c:v>
                      </c:pt>
                      <c:pt idx="31">
                        <c:v>0.5609243103913838</c:v>
                      </c:pt>
                      <c:pt idx="32">
                        <c:v>0.50599877234689372</c:v>
                      </c:pt>
                      <c:pt idx="33">
                        <c:v>0.45043178529429245</c:v>
                      </c:pt>
                      <c:pt idx="34">
                        <c:v>0.39531680352268872</c:v>
                      </c:pt>
                      <c:pt idx="35">
                        <c:v>0.34255506969298999</c:v>
                      </c:pt>
                      <c:pt idx="36">
                        <c:v>0.29327511440630627</c:v>
                      </c:pt>
                      <c:pt idx="37">
                        <c:v>0.24803267403532375</c:v>
                      </c:pt>
                      <c:pt idx="38">
                        <c:v>0.20721619518462997</c:v>
                      </c:pt>
                      <c:pt idx="39">
                        <c:v>0.17004533778935374</c:v>
                      </c:pt>
                      <c:pt idx="40">
                        <c:v>0.1381039058553975</c:v>
                      </c:pt>
                      <c:pt idx="41">
                        <c:v>0.11197945758240863</c:v>
                      </c:pt>
                      <c:pt idx="42">
                        <c:v>9.0078436366663614E-2</c:v>
                      </c:pt>
                      <c:pt idx="43">
                        <c:v>7.2990383677070128E-2</c:v>
                      </c:pt>
                      <c:pt idx="44">
                        <c:v>5.9124736103060127E-2</c:v>
                      </c:pt>
                      <c:pt idx="45">
                        <c:v>4.748201792193963E-2</c:v>
                      </c:pt>
                      <c:pt idx="46">
                        <c:v>3.9744710426428749E-2</c:v>
                      </c:pt>
                      <c:pt idx="47">
                        <c:v>3.3636321538859003E-2</c:v>
                      </c:pt>
                      <c:pt idx="48">
                        <c:v>2.84184397378285E-2</c:v>
                      </c:pt>
                      <c:pt idx="49">
                        <c:v>2.4835123982231002E-2</c:v>
                      </c:pt>
                      <c:pt idx="50">
                        <c:v>2.1694230954692625E-2</c:v>
                      </c:pt>
                      <c:pt idx="51">
                        <c:v>2.0104238424376877E-2</c:v>
                      </c:pt>
                      <c:pt idx="52">
                        <c:v>1.9143783954077124E-2</c:v>
                      </c:pt>
                      <c:pt idx="53">
                        <c:v>1.7842987073733624E-2</c:v>
                      </c:pt>
                      <c:pt idx="54">
                        <c:v>1.7161527415240876E-2</c:v>
                      </c:pt>
                      <c:pt idx="55">
                        <c:v>1.6236129749538999E-2</c:v>
                      </c:pt>
                      <c:pt idx="56">
                        <c:v>1.4849919188241001E-2</c:v>
                      </c:pt>
                      <c:pt idx="57">
                        <c:v>1.4501365817578001E-2</c:v>
                      </c:pt>
                      <c:pt idx="58">
                        <c:v>1.4056383843781125E-2</c:v>
                      </c:pt>
                      <c:pt idx="59">
                        <c:v>1.3933627671466251E-2</c:v>
                      </c:pt>
                      <c:pt idx="60">
                        <c:v>1.3898102247170125E-2</c:v>
                      </c:pt>
                      <c:pt idx="61">
                        <c:v>1.2999009869039124E-2</c:v>
                      </c:pt>
                      <c:pt idx="62">
                        <c:v>1.2320514288905137E-2</c:v>
                      </c:pt>
                      <c:pt idx="63">
                        <c:v>1.2567100686364376E-2</c:v>
                      </c:pt>
                      <c:pt idx="64">
                        <c:v>1.2388942071887237E-2</c:v>
                      </c:pt>
                      <c:pt idx="65">
                        <c:v>1.2297218167527137E-2</c:v>
                      </c:pt>
                      <c:pt idx="66">
                        <c:v>1.1506931631622336E-2</c:v>
                      </c:pt>
                      <c:pt idx="67">
                        <c:v>1.1818536533943363E-2</c:v>
                      </c:pt>
                      <c:pt idx="68">
                        <c:v>1.1347243387026163E-2</c:v>
                      </c:pt>
                      <c:pt idx="69">
                        <c:v>1.0958391401618538E-2</c:v>
                      </c:pt>
                      <c:pt idx="70">
                        <c:v>1.0676672572092663E-2</c:v>
                      </c:pt>
                      <c:pt idx="71">
                        <c:v>1.0674288130855249E-2</c:v>
                      </c:pt>
                      <c:pt idx="72">
                        <c:v>1.0527354011783388E-2</c:v>
                      </c:pt>
                      <c:pt idx="73">
                        <c:v>1.0119697261519888E-2</c:v>
                      </c:pt>
                      <c:pt idx="74">
                        <c:v>9.6898352508954372E-3</c:v>
                      </c:pt>
                      <c:pt idx="75">
                        <c:v>9.2468364373361131E-3</c:v>
                      </c:pt>
                      <c:pt idx="76">
                        <c:v>9.3774080438615622E-3</c:v>
                      </c:pt>
                      <c:pt idx="77">
                        <c:v>9.6048585552886631E-3</c:v>
                      </c:pt>
                      <c:pt idx="78">
                        <c:v>9.8073257189862876E-3</c:v>
                      </c:pt>
                      <c:pt idx="79">
                        <c:v>9.6722830236768507E-3</c:v>
                      </c:pt>
                      <c:pt idx="80">
                        <c:v>9.5812826940468877E-3</c:v>
                      </c:pt>
                      <c:pt idx="81">
                        <c:v>9.6244309000361374E-3</c:v>
                      </c:pt>
                      <c:pt idx="82">
                        <c:v>8.9026175301891997E-3</c:v>
                      </c:pt>
                      <c:pt idx="83">
                        <c:v>8.397666993246275E-3</c:v>
                      </c:pt>
                      <c:pt idx="84">
                        <c:v>9.2073925783977256E-3</c:v>
                      </c:pt>
                      <c:pt idx="85">
                        <c:v>9.1098247102257383E-3</c:v>
                      </c:pt>
                      <c:pt idx="86">
                        <c:v>9.1058808075069504E-3</c:v>
                      </c:pt>
                      <c:pt idx="87">
                        <c:v>8.6158514536173875E-3</c:v>
                      </c:pt>
                      <c:pt idx="88">
                        <c:v>7.1509161158408744E-3</c:v>
                      </c:pt>
                      <c:pt idx="89">
                        <c:v>6.9640683873014256E-3</c:v>
                      </c:pt>
                      <c:pt idx="90">
                        <c:v>7.6265265694297748E-3</c:v>
                      </c:pt>
                      <c:pt idx="91">
                        <c:v>8.5362515531304008E-3</c:v>
                      </c:pt>
                      <c:pt idx="92">
                        <c:v>7.8899523074261249E-3</c:v>
                      </c:pt>
                      <c:pt idx="93">
                        <c:v>7.314332972288575E-3</c:v>
                      </c:pt>
                      <c:pt idx="94">
                        <c:v>7.6319861497573874E-3</c:v>
                      </c:pt>
                      <c:pt idx="95">
                        <c:v>7.5167412654729504E-3</c:v>
                      </c:pt>
                      <c:pt idx="96">
                        <c:v>7.1847041837154882E-3</c:v>
                      </c:pt>
                      <c:pt idx="97">
                        <c:v>7.5869948679631368E-3</c:v>
                      </c:pt>
                      <c:pt idx="98">
                        <c:v>7.3598092853729502E-3</c:v>
                      </c:pt>
                      <c:pt idx="99">
                        <c:v>7.0229285736774123E-3</c:v>
                      </c:pt>
                      <c:pt idx="100">
                        <c:v>6.6715811738265879E-3</c:v>
                      </c:pt>
                      <c:pt idx="101">
                        <c:v>6.0207973545781997E-3</c:v>
                      </c:pt>
                      <c:pt idx="102">
                        <c:v>5.6066078594378503E-3</c:v>
                      </c:pt>
                      <c:pt idx="103">
                        <c:v>5.4579085658258619E-3</c:v>
                      </c:pt>
                      <c:pt idx="104">
                        <c:v>6.2929381867723004E-3</c:v>
                      </c:pt>
                      <c:pt idx="105">
                        <c:v>6.8194249420462632E-3</c:v>
                      </c:pt>
                      <c:pt idx="106">
                        <c:v>6.9166895604990874E-3</c:v>
                      </c:pt>
                      <c:pt idx="107">
                        <c:v>7.011275656244537E-3</c:v>
                      </c:pt>
                      <c:pt idx="108">
                        <c:v>6.8207827196065749E-3</c:v>
                      </c:pt>
                      <c:pt idx="109">
                        <c:v>7.214445896317462E-3</c:v>
                      </c:pt>
                      <c:pt idx="110">
                        <c:v>8.1087794323183998E-3</c:v>
                      </c:pt>
                      <c:pt idx="111">
                        <c:v>7.4937116957566746E-3</c:v>
                      </c:pt>
                      <c:pt idx="112">
                        <c:v>7.1862896941808502E-3</c:v>
                      </c:pt>
                      <c:pt idx="113">
                        <c:v>7.9248719954812877E-3</c:v>
                      </c:pt>
                      <c:pt idx="114">
                        <c:v>8.6205106251075626E-3</c:v>
                      </c:pt>
                      <c:pt idx="115">
                        <c:v>8.4237087955334865E-3</c:v>
                      </c:pt>
                      <c:pt idx="116">
                        <c:v>8.1479114353046004E-3</c:v>
                      </c:pt>
                      <c:pt idx="117">
                        <c:v>8.2546991047913864E-3</c:v>
                      </c:pt>
                      <c:pt idx="118">
                        <c:v>7.1649000298748249E-3</c:v>
                      </c:pt>
                      <c:pt idx="119">
                        <c:v>6.7296957630834878E-3</c:v>
                      </c:pt>
                      <c:pt idx="120">
                        <c:v>6.9693830949116254E-3</c:v>
                      </c:pt>
                      <c:pt idx="121">
                        <c:v>7.4431681241132371E-3</c:v>
                      </c:pt>
                      <c:pt idx="122">
                        <c:v>7.7456338401481377E-3</c:v>
                      </c:pt>
                      <c:pt idx="123">
                        <c:v>8.7329678164500494E-3</c:v>
                      </c:pt>
                      <c:pt idx="124">
                        <c:v>9.8823450678333005E-3</c:v>
                      </c:pt>
                      <c:pt idx="125">
                        <c:v>1.1149528518884726E-2</c:v>
                      </c:pt>
                      <c:pt idx="126">
                        <c:v>1.3535197886769126E-2</c:v>
                      </c:pt>
                      <c:pt idx="127">
                        <c:v>1.5938014873213377E-2</c:v>
                      </c:pt>
                      <c:pt idx="128">
                        <c:v>1.8811823379392877E-2</c:v>
                      </c:pt>
                      <c:pt idx="129">
                        <c:v>2.1286660961876626E-2</c:v>
                      </c:pt>
                      <c:pt idx="130">
                        <c:v>2.3479940455195126E-2</c:v>
                      </c:pt>
                      <c:pt idx="131">
                        <c:v>2.6013684323531249E-2</c:v>
                      </c:pt>
                      <c:pt idx="132">
                        <c:v>2.8806842731878751E-2</c:v>
                      </c:pt>
                      <c:pt idx="133">
                        <c:v>3.1593954231313129E-2</c:v>
                      </c:pt>
                      <c:pt idx="134">
                        <c:v>3.3233678325456498E-2</c:v>
                      </c:pt>
                      <c:pt idx="135">
                        <c:v>3.5612469363297754E-2</c:v>
                      </c:pt>
                      <c:pt idx="136">
                        <c:v>3.7426517537219747E-2</c:v>
                      </c:pt>
                      <c:pt idx="137">
                        <c:v>3.9341489310819627E-2</c:v>
                      </c:pt>
                      <c:pt idx="138">
                        <c:v>4.0714093464815249E-2</c:v>
                      </c:pt>
                      <c:pt idx="139">
                        <c:v>4.2449906324151375E-2</c:v>
                      </c:pt>
                      <c:pt idx="140">
                        <c:v>4.4143164361197119E-2</c:v>
                      </c:pt>
                      <c:pt idx="141">
                        <c:v>4.5727378936023376E-2</c:v>
                      </c:pt>
                      <c:pt idx="142">
                        <c:v>4.6654616530480877E-2</c:v>
                      </c:pt>
                      <c:pt idx="143">
                        <c:v>4.7685710283573005E-2</c:v>
                      </c:pt>
                      <c:pt idx="144">
                        <c:v>4.8153949628442119E-2</c:v>
                      </c:pt>
                      <c:pt idx="145">
                        <c:v>4.8854228059559128E-2</c:v>
                      </c:pt>
                      <c:pt idx="146">
                        <c:v>4.9213481532538253E-2</c:v>
                      </c:pt>
                      <c:pt idx="147">
                        <c:v>5.0032270589075375E-2</c:v>
                      </c:pt>
                      <c:pt idx="148">
                        <c:v>4.98597235424625E-2</c:v>
                      </c:pt>
                      <c:pt idx="149">
                        <c:v>5.0374533359916131E-2</c:v>
                      </c:pt>
                      <c:pt idx="150">
                        <c:v>5.0673197433819747E-2</c:v>
                      </c:pt>
                      <c:pt idx="151">
                        <c:v>5.0941414635730375E-2</c:v>
                      </c:pt>
                      <c:pt idx="152">
                        <c:v>5.0414573069804125E-2</c:v>
                      </c:pt>
                      <c:pt idx="153">
                        <c:v>5.0054360638779619E-2</c:v>
                      </c:pt>
                      <c:pt idx="154">
                        <c:v>5.1133638646624374E-2</c:v>
                      </c:pt>
                      <c:pt idx="155">
                        <c:v>5.1802844985077368E-2</c:v>
                      </c:pt>
                      <c:pt idx="156">
                        <c:v>5.1138715566298378E-2</c:v>
                      </c:pt>
                      <c:pt idx="157">
                        <c:v>5.1136856911208749E-2</c:v>
                      </c:pt>
                      <c:pt idx="158">
                        <c:v>5.1183437371093626E-2</c:v>
                      </c:pt>
                      <c:pt idx="159">
                        <c:v>5.0906174858098001E-2</c:v>
                      </c:pt>
                      <c:pt idx="160">
                        <c:v>5.0625204448791622E-2</c:v>
                      </c:pt>
                      <c:pt idx="161">
                        <c:v>5.0793836228566126E-2</c:v>
                      </c:pt>
                      <c:pt idx="162">
                        <c:v>5.0441803664149992E-2</c:v>
                      </c:pt>
                      <c:pt idx="163">
                        <c:v>5.0078704711801494E-2</c:v>
                      </c:pt>
                      <c:pt idx="164">
                        <c:v>5.0543617641188622E-2</c:v>
                      </c:pt>
                      <c:pt idx="165">
                        <c:v>5.0441108132766622E-2</c:v>
                      </c:pt>
                      <c:pt idx="166">
                        <c:v>5.0133133325306126E-2</c:v>
                      </c:pt>
                      <c:pt idx="167">
                        <c:v>5.0406235865761498E-2</c:v>
                      </c:pt>
                      <c:pt idx="168">
                        <c:v>5.0373837199094378E-2</c:v>
                      </c:pt>
                      <c:pt idx="169">
                        <c:v>4.9921326087592997E-2</c:v>
                      </c:pt>
                      <c:pt idx="170">
                        <c:v>5.0196376571745124E-2</c:v>
                      </c:pt>
                      <c:pt idx="171">
                        <c:v>5.0151849907338245E-2</c:v>
                      </c:pt>
                      <c:pt idx="172">
                        <c:v>4.9792075944355627E-2</c:v>
                      </c:pt>
                      <c:pt idx="173">
                        <c:v>4.9306520277637253E-2</c:v>
                      </c:pt>
                      <c:pt idx="174">
                        <c:v>4.9827043028909376E-2</c:v>
                      </c:pt>
                      <c:pt idx="175">
                        <c:v>4.9883885299258121E-2</c:v>
                      </c:pt>
                      <c:pt idx="176">
                        <c:v>4.9281903383950748E-2</c:v>
                      </c:pt>
                      <c:pt idx="177">
                        <c:v>4.9584747675687754E-2</c:v>
                      </c:pt>
                      <c:pt idx="178">
                        <c:v>4.9416749679252747E-2</c:v>
                      </c:pt>
                      <c:pt idx="179">
                        <c:v>4.9493880104890253E-2</c:v>
                      </c:pt>
                      <c:pt idx="180">
                        <c:v>4.9403840798919629E-2</c:v>
                      </c:pt>
                      <c:pt idx="181">
                        <c:v>4.9168627650419877E-2</c:v>
                      </c:pt>
                      <c:pt idx="182">
                        <c:v>4.8833429179122999E-2</c:v>
                      </c:pt>
                      <c:pt idx="183">
                        <c:v>4.947872626545087E-2</c:v>
                      </c:pt>
                      <c:pt idx="184">
                        <c:v>4.9272588636457629E-2</c:v>
                      </c:pt>
                      <c:pt idx="185">
                        <c:v>4.8647176806500998E-2</c:v>
                      </c:pt>
                      <c:pt idx="186">
                        <c:v>4.8437515986604882E-2</c:v>
                      </c:pt>
                      <c:pt idx="187">
                        <c:v>4.880158910143275E-2</c:v>
                      </c:pt>
                      <c:pt idx="188">
                        <c:v>4.8734336630104874E-2</c:v>
                      </c:pt>
                      <c:pt idx="189">
                        <c:v>4.9047784243063747E-2</c:v>
                      </c:pt>
                      <c:pt idx="190">
                        <c:v>4.9312307992285746E-2</c:v>
                      </c:pt>
                      <c:pt idx="191">
                        <c:v>4.8913000074528624E-2</c:v>
                      </c:pt>
                      <c:pt idx="192">
                        <c:v>4.871577360043175E-2</c:v>
                      </c:pt>
                      <c:pt idx="193">
                        <c:v>4.8237347825989374E-2</c:v>
                      </c:pt>
                      <c:pt idx="194">
                        <c:v>4.8301729160801124E-2</c:v>
                      </c:pt>
                      <c:pt idx="195">
                        <c:v>4.8259378393049376E-2</c:v>
                      </c:pt>
                      <c:pt idx="196">
                        <c:v>4.8053935212023995E-2</c:v>
                      </c:pt>
                      <c:pt idx="197">
                        <c:v>4.8366280387594628E-2</c:v>
                      </c:pt>
                      <c:pt idx="198">
                        <c:v>4.8157485231921128E-2</c:v>
                      </c:pt>
                      <c:pt idx="199">
                        <c:v>4.7639571293330372E-2</c:v>
                      </c:pt>
                      <c:pt idx="200">
                        <c:v>4.76097808194305E-2</c:v>
                      </c:pt>
                      <c:pt idx="201">
                        <c:v>4.7581056150006629E-2</c:v>
                      </c:pt>
                      <c:pt idx="202">
                        <c:v>4.7798543128943757E-2</c:v>
                      </c:pt>
                      <c:pt idx="203">
                        <c:v>4.787517836702225E-2</c:v>
                      </c:pt>
                      <c:pt idx="204">
                        <c:v>4.8273399057655375E-2</c:v>
                      </c:pt>
                      <c:pt idx="205">
                        <c:v>4.801035573260512E-2</c:v>
                      </c:pt>
                      <c:pt idx="206">
                        <c:v>4.7452003037636123E-2</c:v>
                      </c:pt>
                      <c:pt idx="207">
                        <c:v>4.7823213834247251E-2</c:v>
                      </c:pt>
                      <c:pt idx="208">
                        <c:v>4.7789161331302871E-2</c:v>
                      </c:pt>
                      <c:pt idx="209">
                        <c:v>4.7344011576045994E-2</c:v>
                      </c:pt>
                      <c:pt idx="210">
                        <c:v>4.7205923162583624E-2</c:v>
                      </c:pt>
                      <c:pt idx="211">
                        <c:v>4.7603921166824749E-2</c:v>
                      </c:pt>
                      <c:pt idx="212">
                        <c:v>4.7595876219330993E-2</c:v>
                      </c:pt>
                      <c:pt idx="213">
                        <c:v>4.7355089049564002E-2</c:v>
                      </c:pt>
                      <c:pt idx="214">
                        <c:v>4.7116113284575996E-2</c:v>
                      </c:pt>
                      <c:pt idx="215">
                        <c:v>4.7022251042415877E-2</c:v>
                      </c:pt>
                      <c:pt idx="216">
                        <c:v>4.7044914628221503E-2</c:v>
                      </c:pt>
                      <c:pt idx="217">
                        <c:v>4.7143243386677122E-2</c:v>
                      </c:pt>
                      <c:pt idx="218">
                        <c:v>4.7432035680569369E-2</c:v>
                      </c:pt>
                      <c:pt idx="219">
                        <c:v>4.76145353071055E-2</c:v>
                      </c:pt>
                      <c:pt idx="220">
                        <c:v>4.7246446455142123E-2</c:v>
                      </c:pt>
                      <c:pt idx="221">
                        <c:v>4.7061032809824127E-2</c:v>
                      </c:pt>
                      <c:pt idx="222">
                        <c:v>4.6756419187065253E-2</c:v>
                      </c:pt>
                      <c:pt idx="223">
                        <c:v>4.6987362887643998E-2</c:v>
                      </c:pt>
                      <c:pt idx="224">
                        <c:v>4.7018899361489126E-2</c:v>
                      </c:pt>
                      <c:pt idx="225">
                        <c:v>4.6909712661531877E-2</c:v>
                      </c:pt>
                      <c:pt idx="226">
                        <c:v>4.6802302798247625E-2</c:v>
                      </c:pt>
                      <c:pt idx="227">
                        <c:v>4.6796218385428495E-2</c:v>
                      </c:pt>
                      <c:pt idx="228">
                        <c:v>4.6624602977583252E-2</c:v>
                      </c:pt>
                      <c:pt idx="229">
                        <c:v>4.686565666887163E-2</c:v>
                      </c:pt>
                      <c:pt idx="230">
                        <c:v>4.7050311617056126E-2</c:v>
                      </c:pt>
                      <c:pt idx="231">
                        <c:v>4.6919927295380373E-2</c:v>
                      </c:pt>
                      <c:pt idx="232">
                        <c:v>4.6960320751340129E-2</c:v>
                      </c:pt>
                      <c:pt idx="233">
                        <c:v>4.6789490636545E-2</c:v>
                      </c:pt>
                      <c:pt idx="234">
                        <c:v>4.6596665341059121E-2</c:v>
                      </c:pt>
                      <c:pt idx="235">
                        <c:v>4.68947166345135E-2</c:v>
                      </c:pt>
                      <c:pt idx="236">
                        <c:v>4.6941145390509753E-2</c:v>
                      </c:pt>
                      <c:pt idx="237">
                        <c:v>4.7087266707164996E-2</c:v>
                      </c:pt>
                      <c:pt idx="238">
                        <c:v>4.6706251737322624E-2</c:v>
                      </c:pt>
                      <c:pt idx="239">
                        <c:v>4.6615469098434746E-2</c:v>
                      </c:pt>
                      <c:pt idx="240">
                        <c:v>4.6666451860461623E-2</c:v>
                      </c:pt>
                      <c:pt idx="241">
                        <c:v>4.6958922644901875E-2</c:v>
                      </c:pt>
                      <c:pt idx="242">
                        <c:v>4.6828221537809744E-2</c:v>
                      </c:pt>
                      <c:pt idx="243">
                        <c:v>4.666181047522662E-2</c:v>
                      </c:pt>
                      <c:pt idx="244">
                        <c:v>4.6421174704925627E-2</c:v>
                      </c:pt>
                      <c:pt idx="245">
                        <c:v>4.6508885839304244E-2</c:v>
                      </c:pt>
                      <c:pt idx="246">
                        <c:v>4.6888258807460254E-2</c:v>
                      </c:pt>
                      <c:pt idx="247">
                        <c:v>4.6768254809778254E-2</c:v>
                      </c:pt>
                      <c:pt idx="248">
                        <c:v>4.6407895280464254E-2</c:v>
                      </c:pt>
                      <c:pt idx="249">
                        <c:v>4.6719844265751126E-2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0.70513017751716522</c:v>
                      </c:pt>
                      <c:pt idx="1">
                        <c:v>0.71740644899777473</c:v>
                      </c:pt>
                      <c:pt idx="2">
                        <c:v>0.72766404169946775</c:v>
                      </c:pt>
                      <c:pt idx="3">
                        <c:v>0.73660284097951578</c:v>
                      </c:pt>
                      <c:pt idx="4">
                        <c:v>0.743730204234609</c:v>
                      </c:pt>
                      <c:pt idx="5">
                        <c:v>0.74740229769427724</c:v>
                      </c:pt>
                      <c:pt idx="6">
                        <c:v>0.75</c:v>
                      </c:pt>
                      <c:pt idx="7">
                        <c:v>0.74991351760034097</c:v>
                      </c:pt>
                      <c:pt idx="8">
                        <c:v>0.74725950752293502</c:v>
                      </c:pt>
                      <c:pt idx="9">
                        <c:v>0.74266989408351824</c:v>
                      </c:pt>
                      <c:pt idx="10">
                        <c:v>0.73607246220666966</c:v>
                      </c:pt>
                      <c:pt idx="11">
                        <c:v>0.72847912418660554</c:v>
                      </c:pt>
                      <c:pt idx="12">
                        <c:v>0.71917421198164722</c:v>
                      </c:pt>
                      <c:pt idx="13">
                        <c:v>0.70798797040322625</c:v>
                      </c:pt>
                      <c:pt idx="14">
                        <c:v>0.69640384854891368</c:v>
                      </c:pt>
                      <c:pt idx="15">
                        <c:v>0.68473091352839544</c:v>
                      </c:pt>
                      <c:pt idx="16">
                        <c:v>0.67185686503285647</c:v>
                      </c:pt>
                      <c:pt idx="17">
                        <c:v>0.65731534809340053</c:v>
                      </c:pt>
                      <c:pt idx="18">
                        <c:v>0.6424672894271295</c:v>
                      </c:pt>
                      <c:pt idx="19">
                        <c:v>0.62770096833549149</c:v>
                      </c:pt>
                      <c:pt idx="20">
                        <c:v>0.61245782843722119</c:v>
                      </c:pt>
                      <c:pt idx="21">
                        <c:v>0.59570234690361157</c:v>
                      </c:pt>
                      <c:pt idx="22">
                        <c:v>0.57783128262336447</c:v>
                      </c:pt>
                      <c:pt idx="23">
                        <c:v>0.55827215466048141</c:v>
                      </c:pt>
                      <c:pt idx="24">
                        <c:v>0.53647378311802796</c:v>
                      </c:pt>
                      <c:pt idx="25">
                        <c:v>0.51238387035811872</c:v>
                      </c:pt>
                      <c:pt idx="26">
                        <c:v>0.48577135709672775</c:v>
                      </c:pt>
                      <c:pt idx="27">
                        <c:v>0.45732610129623896</c:v>
                      </c:pt>
                      <c:pt idx="28">
                        <c:v>0.42842258332905148</c:v>
                      </c:pt>
                      <c:pt idx="29">
                        <c:v>0.39866109970999131</c:v>
                      </c:pt>
                      <c:pt idx="30">
                        <c:v>0.36830038085953876</c:v>
                      </c:pt>
                      <c:pt idx="31">
                        <c:v>0.33655458623483026</c:v>
                      </c:pt>
                      <c:pt idx="32">
                        <c:v>0.30359926340813626</c:v>
                      </c:pt>
                      <c:pt idx="33">
                        <c:v>0.27025907117657549</c:v>
                      </c:pt>
                      <c:pt idx="34">
                        <c:v>0.23719008211361325</c:v>
                      </c:pt>
                      <c:pt idx="35">
                        <c:v>0.20553304181579402</c:v>
                      </c:pt>
                      <c:pt idx="36">
                        <c:v>0.17596506864378375</c:v>
                      </c:pt>
                      <c:pt idx="37">
                        <c:v>0.14881960442119424</c:v>
                      </c:pt>
                      <c:pt idx="38">
                        <c:v>0.12432971711077799</c:v>
                      </c:pt>
                      <c:pt idx="39">
                        <c:v>0.10202720267361223</c:v>
                      </c:pt>
                      <c:pt idx="40">
                        <c:v>8.2862343513238498E-2</c:v>
                      </c:pt>
                      <c:pt idx="41">
                        <c:v>6.7187674549445187E-2</c:v>
                      </c:pt>
                      <c:pt idx="42">
                        <c:v>5.4047061819998174E-2</c:v>
                      </c:pt>
                      <c:pt idx="43">
                        <c:v>4.3794230206242075E-2</c:v>
                      </c:pt>
                      <c:pt idx="44">
                        <c:v>3.5474841661836079E-2</c:v>
                      </c:pt>
                      <c:pt idx="45">
                        <c:v>2.8489210753163775E-2</c:v>
                      </c:pt>
                      <c:pt idx="46">
                        <c:v>2.3846826255857247E-2</c:v>
                      </c:pt>
                      <c:pt idx="47">
                        <c:v>2.01817929233154E-2</c:v>
                      </c:pt>
                      <c:pt idx="48">
                        <c:v>1.7051063842697101E-2</c:v>
                      </c:pt>
                      <c:pt idx="49">
                        <c:v>1.49010743893386E-2</c:v>
                      </c:pt>
                      <c:pt idx="50">
                        <c:v>1.3016538572815574E-2</c:v>
                      </c:pt>
                      <c:pt idx="51">
                        <c:v>1.2062543054626125E-2</c:v>
                      </c:pt>
                      <c:pt idx="52">
                        <c:v>1.1486270372446275E-2</c:v>
                      </c:pt>
                      <c:pt idx="53">
                        <c:v>1.0705792244240175E-2</c:v>
                      </c:pt>
                      <c:pt idx="54">
                        <c:v>1.0296916449144525E-2</c:v>
                      </c:pt>
                      <c:pt idx="55">
                        <c:v>9.7416778497234E-3</c:v>
                      </c:pt>
                      <c:pt idx="56">
                        <c:v>8.909951512944601E-3</c:v>
                      </c:pt>
                      <c:pt idx="57">
                        <c:v>8.7008194905467996E-3</c:v>
                      </c:pt>
                      <c:pt idx="58">
                        <c:v>8.4338303062686752E-3</c:v>
                      </c:pt>
                      <c:pt idx="59">
                        <c:v>8.36017660287975E-3</c:v>
                      </c:pt>
                      <c:pt idx="60">
                        <c:v>8.3388613483020759E-3</c:v>
                      </c:pt>
                      <c:pt idx="61">
                        <c:v>7.7994059214234746E-3</c:v>
                      </c:pt>
                      <c:pt idx="62">
                        <c:v>7.3923085733430816E-3</c:v>
                      </c:pt>
                      <c:pt idx="63">
                        <c:v>7.5402604118186252E-3</c:v>
                      </c:pt>
                      <c:pt idx="64">
                        <c:v>7.4333652431323432E-3</c:v>
                      </c:pt>
                      <c:pt idx="65">
                        <c:v>7.378330900516282E-3</c:v>
                      </c:pt>
                      <c:pt idx="66">
                        <c:v>6.904158978973402E-3</c:v>
                      </c:pt>
                      <c:pt idx="67">
                        <c:v>7.0911219203660183E-3</c:v>
                      </c:pt>
                      <c:pt idx="68">
                        <c:v>6.808346032215697E-3</c:v>
                      </c:pt>
                      <c:pt idx="69">
                        <c:v>6.575034840971123E-3</c:v>
                      </c:pt>
                      <c:pt idx="70">
                        <c:v>6.4060035432555971E-3</c:v>
                      </c:pt>
                      <c:pt idx="71">
                        <c:v>6.4045728785131501E-3</c:v>
                      </c:pt>
                      <c:pt idx="72">
                        <c:v>6.3164124070700326E-3</c:v>
                      </c:pt>
                      <c:pt idx="73">
                        <c:v>6.071818356911932E-3</c:v>
                      </c:pt>
                      <c:pt idx="74">
                        <c:v>5.813901150537263E-3</c:v>
                      </c:pt>
                      <c:pt idx="75">
                        <c:v>5.5481018624016672E-3</c:v>
                      </c:pt>
                      <c:pt idx="76">
                        <c:v>5.626444826316938E-3</c:v>
                      </c:pt>
                      <c:pt idx="77">
                        <c:v>5.7629151331731977E-3</c:v>
                      </c:pt>
                      <c:pt idx="78">
                        <c:v>5.8843954313917719E-3</c:v>
                      </c:pt>
                      <c:pt idx="79">
                        <c:v>5.8033698142061097E-3</c:v>
                      </c:pt>
                      <c:pt idx="80">
                        <c:v>5.7487696164281324E-3</c:v>
                      </c:pt>
                      <c:pt idx="81">
                        <c:v>5.7746585400216821E-3</c:v>
                      </c:pt>
                      <c:pt idx="82">
                        <c:v>5.3415705181135203E-3</c:v>
                      </c:pt>
                      <c:pt idx="83">
                        <c:v>5.0386001959477657E-3</c:v>
                      </c:pt>
                      <c:pt idx="84">
                        <c:v>5.5244355470386352E-3</c:v>
                      </c:pt>
                      <c:pt idx="85">
                        <c:v>5.4658948261354428E-3</c:v>
                      </c:pt>
                      <c:pt idx="86">
                        <c:v>5.4635284845041699E-3</c:v>
                      </c:pt>
                      <c:pt idx="87">
                        <c:v>5.1695108721704318E-3</c:v>
                      </c:pt>
                      <c:pt idx="88">
                        <c:v>4.290549669504525E-3</c:v>
                      </c:pt>
                      <c:pt idx="89">
                        <c:v>4.1784410323808547E-3</c:v>
                      </c:pt>
                      <c:pt idx="90">
                        <c:v>4.5759159416578652E-3</c:v>
                      </c:pt>
                      <c:pt idx="91">
                        <c:v>5.1217509318782399E-3</c:v>
                      </c:pt>
                      <c:pt idx="92">
                        <c:v>4.7339713844556756E-3</c:v>
                      </c:pt>
                      <c:pt idx="93">
                        <c:v>4.388599783373145E-3</c:v>
                      </c:pt>
                      <c:pt idx="94">
                        <c:v>4.5791916898544321E-3</c:v>
                      </c:pt>
                      <c:pt idx="95">
                        <c:v>4.5100447592837699E-3</c:v>
                      </c:pt>
                      <c:pt idx="96">
                        <c:v>4.3108225102292926E-3</c:v>
                      </c:pt>
                      <c:pt idx="97">
                        <c:v>4.5521969207778824E-3</c:v>
                      </c:pt>
                      <c:pt idx="98">
                        <c:v>4.4158855712237701E-3</c:v>
                      </c:pt>
                      <c:pt idx="99">
                        <c:v>4.2137571442064474E-3</c:v>
                      </c:pt>
                      <c:pt idx="100">
                        <c:v>4.0029487042959524E-3</c:v>
                      </c:pt>
                      <c:pt idx="101">
                        <c:v>3.6124784127469201E-3</c:v>
                      </c:pt>
                      <c:pt idx="102">
                        <c:v>3.3639647156627102E-3</c:v>
                      </c:pt>
                      <c:pt idx="103">
                        <c:v>3.2747451394955175E-3</c:v>
                      </c:pt>
                      <c:pt idx="104">
                        <c:v>3.7757629120633799E-3</c:v>
                      </c:pt>
                      <c:pt idx="105">
                        <c:v>4.0916549652277572E-3</c:v>
                      </c:pt>
                      <c:pt idx="106">
                        <c:v>4.1500137362994521E-3</c:v>
                      </c:pt>
                      <c:pt idx="107">
                        <c:v>4.2067653937467222E-3</c:v>
                      </c:pt>
                      <c:pt idx="108">
                        <c:v>4.0924696317639446E-3</c:v>
                      </c:pt>
                      <c:pt idx="109">
                        <c:v>4.3286675377904775E-3</c:v>
                      </c:pt>
                      <c:pt idx="110">
                        <c:v>4.8652676593910395E-3</c:v>
                      </c:pt>
                      <c:pt idx="111">
                        <c:v>4.4962270174540055E-3</c:v>
                      </c:pt>
                      <c:pt idx="112">
                        <c:v>4.3117738165085098E-3</c:v>
                      </c:pt>
                      <c:pt idx="113">
                        <c:v>4.7549231972887724E-3</c:v>
                      </c:pt>
                      <c:pt idx="114">
                        <c:v>5.1723063750645382E-3</c:v>
                      </c:pt>
                      <c:pt idx="115">
                        <c:v>5.0542252773200921E-3</c:v>
                      </c:pt>
                      <c:pt idx="116">
                        <c:v>4.8887468611827599E-3</c:v>
                      </c:pt>
                      <c:pt idx="117">
                        <c:v>4.952819462874832E-3</c:v>
                      </c:pt>
                      <c:pt idx="118">
                        <c:v>4.2989400179248953E-3</c:v>
                      </c:pt>
                      <c:pt idx="119">
                        <c:v>4.037817457850092E-3</c:v>
                      </c:pt>
                      <c:pt idx="120">
                        <c:v>4.1816298569469753E-3</c:v>
                      </c:pt>
                      <c:pt idx="121">
                        <c:v>4.4659008744679426E-3</c:v>
                      </c:pt>
                      <c:pt idx="122">
                        <c:v>4.647380304088883E-3</c:v>
                      </c:pt>
                      <c:pt idx="123">
                        <c:v>5.2397806898700303E-3</c:v>
                      </c:pt>
                      <c:pt idx="124">
                        <c:v>5.929407040699981E-3</c:v>
                      </c:pt>
                      <c:pt idx="125">
                        <c:v>6.6897171113308347E-3</c:v>
                      </c:pt>
                      <c:pt idx="126">
                        <c:v>8.121118732061474E-3</c:v>
                      </c:pt>
                      <c:pt idx="127">
                        <c:v>9.5628089239280251E-3</c:v>
                      </c:pt>
                      <c:pt idx="128">
                        <c:v>1.1287094027635725E-2</c:v>
                      </c:pt>
                      <c:pt idx="129">
                        <c:v>1.2771996577125974E-2</c:v>
                      </c:pt>
                      <c:pt idx="130">
                        <c:v>1.4087964273117076E-2</c:v>
                      </c:pt>
                      <c:pt idx="131">
                        <c:v>1.5608210594118748E-2</c:v>
                      </c:pt>
                      <c:pt idx="132">
                        <c:v>1.7284105639127252E-2</c:v>
                      </c:pt>
                      <c:pt idx="133">
                        <c:v>1.8956372538787875E-2</c:v>
                      </c:pt>
                      <c:pt idx="134">
                        <c:v>1.99402069952739E-2</c:v>
                      </c:pt>
                      <c:pt idx="135">
                        <c:v>2.1367481617978652E-2</c:v>
                      </c:pt>
                      <c:pt idx="136">
                        <c:v>2.245591052233185E-2</c:v>
                      </c:pt>
                      <c:pt idx="137">
                        <c:v>2.3604893586491774E-2</c:v>
                      </c:pt>
                      <c:pt idx="138">
                        <c:v>2.4428456078889146E-2</c:v>
                      </c:pt>
                      <c:pt idx="139">
                        <c:v>2.5469943794490822E-2</c:v>
                      </c:pt>
                      <c:pt idx="140">
                        <c:v>2.6485898616718274E-2</c:v>
                      </c:pt>
                      <c:pt idx="141">
                        <c:v>2.7436427361614023E-2</c:v>
                      </c:pt>
                      <c:pt idx="142">
                        <c:v>2.7992769918288529E-2</c:v>
                      </c:pt>
                      <c:pt idx="143">
                        <c:v>2.8611426170143801E-2</c:v>
                      </c:pt>
                      <c:pt idx="144">
                        <c:v>2.8892369777065274E-2</c:v>
                      </c:pt>
                      <c:pt idx="145">
                        <c:v>2.9312536835735474E-2</c:v>
                      </c:pt>
                      <c:pt idx="146">
                        <c:v>2.9528088919522952E-2</c:v>
                      </c:pt>
                      <c:pt idx="147">
                        <c:v>3.0019362353445225E-2</c:v>
                      </c:pt>
                      <c:pt idx="148">
                        <c:v>2.9915834125477502E-2</c:v>
                      </c:pt>
                      <c:pt idx="149">
                        <c:v>3.0224720015949676E-2</c:v>
                      </c:pt>
                      <c:pt idx="150">
                        <c:v>3.0403918460291848E-2</c:v>
                      </c:pt>
                      <c:pt idx="151">
                        <c:v>3.0564848781438225E-2</c:v>
                      </c:pt>
                      <c:pt idx="152">
                        <c:v>3.0248743841882475E-2</c:v>
                      </c:pt>
                      <c:pt idx="153">
                        <c:v>3.0032616383267773E-2</c:v>
                      </c:pt>
                      <c:pt idx="154">
                        <c:v>3.0680183187974622E-2</c:v>
                      </c:pt>
                      <c:pt idx="155">
                        <c:v>3.1081706991046423E-2</c:v>
                      </c:pt>
                      <c:pt idx="156">
                        <c:v>3.0683229339779024E-2</c:v>
                      </c:pt>
                      <c:pt idx="157">
                        <c:v>3.0682114146725246E-2</c:v>
                      </c:pt>
                      <c:pt idx="158">
                        <c:v>3.0710062422656174E-2</c:v>
                      </c:pt>
                      <c:pt idx="159">
                        <c:v>3.0543704914858798E-2</c:v>
                      </c:pt>
                      <c:pt idx="160">
                        <c:v>3.0375122669274973E-2</c:v>
                      </c:pt>
                      <c:pt idx="161">
                        <c:v>3.0476301737139673E-2</c:v>
                      </c:pt>
                      <c:pt idx="162">
                        <c:v>3.0265082198489997E-2</c:v>
                      </c:pt>
                      <c:pt idx="163">
                        <c:v>3.0047222827080899E-2</c:v>
                      </c:pt>
                      <c:pt idx="164">
                        <c:v>3.0326170584713173E-2</c:v>
                      </c:pt>
                      <c:pt idx="165">
                        <c:v>3.0264664879659973E-2</c:v>
                      </c:pt>
                      <c:pt idx="166">
                        <c:v>3.0079879995183675E-2</c:v>
                      </c:pt>
                      <c:pt idx="167">
                        <c:v>3.0243741519456899E-2</c:v>
                      </c:pt>
                      <c:pt idx="168">
                        <c:v>3.0224302319456629E-2</c:v>
                      </c:pt>
                      <c:pt idx="169">
                        <c:v>2.9952795652555798E-2</c:v>
                      </c:pt>
                      <c:pt idx="170">
                        <c:v>3.0117825943047072E-2</c:v>
                      </c:pt>
                      <c:pt idx="171">
                        <c:v>3.009110994440295E-2</c:v>
                      </c:pt>
                      <c:pt idx="172">
                        <c:v>2.9875245566613376E-2</c:v>
                      </c:pt>
                      <c:pt idx="173">
                        <c:v>2.9583912166582349E-2</c:v>
                      </c:pt>
                      <c:pt idx="174">
                        <c:v>2.9896225817345624E-2</c:v>
                      </c:pt>
                      <c:pt idx="175">
                        <c:v>2.9930331179554875E-2</c:v>
                      </c:pt>
                      <c:pt idx="176">
                        <c:v>2.9569142030370449E-2</c:v>
                      </c:pt>
                      <c:pt idx="177">
                        <c:v>2.975084860541265E-2</c:v>
                      </c:pt>
                      <c:pt idx="178">
                        <c:v>2.9650049807551648E-2</c:v>
                      </c:pt>
                      <c:pt idx="179">
                        <c:v>2.9696328062934152E-2</c:v>
                      </c:pt>
                      <c:pt idx="180">
                        <c:v>2.9642304479351775E-2</c:v>
                      </c:pt>
                      <c:pt idx="181">
                        <c:v>2.9501176590251924E-2</c:v>
                      </c:pt>
                      <c:pt idx="182">
                        <c:v>2.9300057507473797E-2</c:v>
                      </c:pt>
                      <c:pt idx="183">
                        <c:v>2.9687235759270524E-2</c:v>
                      </c:pt>
                      <c:pt idx="184">
                        <c:v>2.9563553181874577E-2</c:v>
                      </c:pt>
                      <c:pt idx="185">
                        <c:v>2.9188306083900599E-2</c:v>
                      </c:pt>
                      <c:pt idx="186">
                        <c:v>2.9062509591962927E-2</c:v>
                      </c:pt>
                      <c:pt idx="187">
                        <c:v>2.9280953460859648E-2</c:v>
                      </c:pt>
                      <c:pt idx="188">
                        <c:v>2.9240601978062927E-2</c:v>
                      </c:pt>
                      <c:pt idx="189">
                        <c:v>2.942867054583825E-2</c:v>
                      </c:pt>
                      <c:pt idx="190">
                        <c:v>2.9587384795371451E-2</c:v>
                      </c:pt>
                      <c:pt idx="191">
                        <c:v>2.9347800044717175E-2</c:v>
                      </c:pt>
                      <c:pt idx="192">
                        <c:v>2.9229464160259053E-2</c:v>
                      </c:pt>
                      <c:pt idx="193">
                        <c:v>2.8942408695593627E-2</c:v>
                      </c:pt>
                      <c:pt idx="194">
                        <c:v>2.8981037496480677E-2</c:v>
                      </c:pt>
                      <c:pt idx="195">
                        <c:v>2.8955627035829629E-2</c:v>
                      </c:pt>
                      <c:pt idx="196">
                        <c:v>2.88323611272144E-2</c:v>
                      </c:pt>
                      <c:pt idx="197">
                        <c:v>2.9019768232556774E-2</c:v>
                      </c:pt>
                      <c:pt idx="198">
                        <c:v>2.8894491139152677E-2</c:v>
                      </c:pt>
                      <c:pt idx="199">
                        <c:v>2.8583742775998226E-2</c:v>
                      </c:pt>
                      <c:pt idx="200">
                        <c:v>2.8565868491658302E-2</c:v>
                      </c:pt>
                      <c:pt idx="201">
                        <c:v>2.8548633690003974E-2</c:v>
                      </c:pt>
                      <c:pt idx="202">
                        <c:v>2.8679125877366252E-2</c:v>
                      </c:pt>
                      <c:pt idx="203">
                        <c:v>2.8725107020213348E-2</c:v>
                      </c:pt>
                      <c:pt idx="204">
                        <c:v>2.8964039434593223E-2</c:v>
                      </c:pt>
                      <c:pt idx="205">
                        <c:v>2.8806213439563074E-2</c:v>
                      </c:pt>
                      <c:pt idx="206">
                        <c:v>2.8471201822581671E-2</c:v>
                      </c:pt>
                      <c:pt idx="207">
                        <c:v>2.8693928300548351E-2</c:v>
                      </c:pt>
                      <c:pt idx="208">
                        <c:v>2.8673496798781724E-2</c:v>
                      </c:pt>
                      <c:pt idx="209">
                        <c:v>2.8406406945627599E-2</c:v>
                      </c:pt>
                      <c:pt idx="210">
                        <c:v>2.8323553897550174E-2</c:v>
                      </c:pt>
                      <c:pt idx="211">
                        <c:v>2.8562352700094849E-2</c:v>
                      </c:pt>
                      <c:pt idx="212">
                        <c:v>2.8557525731598598E-2</c:v>
                      </c:pt>
                      <c:pt idx="213">
                        <c:v>2.8413053429738398E-2</c:v>
                      </c:pt>
                      <c:pt idx="214">
                        <c:v>2.82696679707456E-2</c:v>
                      </c:pt>
                      <c:pt idx="215">
                        <c:v>2.8213350625449524E-2</c:v>
                      </c:pt>
                      <c:pt idx="216">
                        <c:v>2.8226948776932902E-2</c:v>
                      </c:pt>
                      <c:pt idx="217">
                        <c:v>2.8285946032006275E-2</c:v>
                      </c:pt>
                      <c:pt idx="218">
                        <c:v>2.8459221408341624E-2</c:v>
                      </c:pt>
                      <c:pt idx="219">
                        <c:v>2.8568721184263297E-2</c:v>
                      </c:pt>
                      <c:pt idx="220">
                        <c:v>2.8347867873085277E-2</c:v>
                      </c:pt>
                      <c:pt idx="221">
                        <c:v>2.8236619685894474E-2</c:v>
                      </c:pt>
                      <c:pt idx="222">
                        <c:v>2.8053851512239152E-2</c:v>
                      </c:pt>
                      <c:pt idx="223">
                        <c:v>2.8192417732586399E-2</c:v>
                      </c:pt>
                      <c:pt idx="224">
                        <c:v>2.8211339616893476E-2</c:v>
                      </c:pt>
                      <c:pt idx="225">
                        <c:v>2.8145827596919124E-2</c:v>
                      </c:pt>
                      <c:pt idx="226">
                        <c:v>2.8081381678948577E-2</c:v>
                      </c:pt>
                      <c:pt idx="227">
                        <c:v>2.8077731031257099E-2</c:v>
                      </c:pt>
                      <c:pt idx="228">
                        <c:v>2.7974761786549951E-2</c:v>
                      </c:pt>
                      <c:pt idx="229">
                        <c:v>2.8119394001322975E-2</c:v>
                      </c:pt>
                      <c:pt idx="230">
                        <c:v>2.8230186970233676E-2</c:v>
                      </c:pt>
                      <c:pt idx="231">
                        <c:v>2.8151956377228227E-2</c:v>
                      </c:pt>
                      <c:pt idx="232">
                        <c:v>2.8176192450804077E-2</c:v>
                      </c:pt>
                      <c:pt idx="233">
                        <c:v>2.8073694381927E-2</c:v>
                      </c:pt>
                      <c:pt idx="234">
                        <c:v>2.7957999204635473E-2</c:v>
                      </c:pt>
                      <c:pt idx="235">
                        <c:v>2.81368299807081E-2</c:v>
                      </c:pt>
                      <c:pt idx="236">
                        <c:v>2.816468723430585E-2</c:v>
                      </c:pt>
                      <c:pt idx="237">
                        <c:v>2.8252360024298998E-2</c:v>
                      </c:pt>
                      <c:pt idx="238">
                        <c:v>2.8023751042393574E-2</c:v>
                      </c:pt>
                      <c:pt idx="239">
                        <c:v>2.796928145906085E-2</c:v>
                      </c:pt>
                      <c:pt idx="240">
                        <c:v>2.7999871116276977E-2</c:v>
                      </c:pt>
                      <c:pt idx="241">
                        <c:v>2.8175353586941128E-2</c:v>
                      </c:pt>
                      <c:pt idx="242">
                        <c:v>2.8096932922685849E-2</c:v>
                      </c:pt>
                      <c:pt idx="243">
                        <c:v>2.7997086285135975E-2</c:v>
                      </c:pt>
                      <c:pt idx="244">
                        <c:v>2.7852704822955376E-2</c:v>
                      </c:pt>
                      <c:pt idx="245">
                        <c:v>2.7905331503582549E-2</c:v>
                      </c:pt>
                      <c:pt idx="246">
                        <c:v>2.8132955284476152E-2</c:v>
                      </c:pt>
                      <c:pt idx="247">
                        <c:v>2.8060952885866949E-2</c:v>
                      </c:pt>
                      <c:pt idx="248">
                        <c:v>2.7844737168278552E-2</c:v>
                      </c:pt>
                      <c:pt idx="249">
                        <c:v>2.8031906559450676E-2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1.1752169625286089</c:v>
                </c:pt>
                <c:pt idx="1">
                  <c:v>1.1956774149962912</c:v>
                </c:pt>
                <c:pt idx="2">
                  <c:v>1.2127734028324462</c:v>
                </c:pt>
                <c:pt idx="3">
                  <c:v>1.2276714016325263</c:v>
                </c:pt>
                <c:pt idx="4">
                  <c:v>1.2395503403910151</c:v>
                </c:pt>
                <c:pt idx="5">
                  <c:v>1.2456704961571288</c:v>
                </c:pt>
                <c:pt idx="6">
                  <c:v>1.25</c:v>
                </c:pt>
                <c:pt idx="7">
                  <c:v>1.2498558626672349</c:v>
                </c:pt>
                <c:pt idx="8">
                  <c:v>1.2454325125382251</c:v>
                </c:pt>
                <c:pt idx="9">
                  <c:v>1.2377831568058637</c:v>
                </c:pt>
                <c:pt idx="10">
                  <c:v>1.2267874370111163</c:v>
                </c:pt>
                <c:pt idx="11">
                  <c:v>1.2141318736443425</c:v>
                </c:pt>
                <c:pt idx="12">
                  <c:v>1.1986236866360787</c:v>
                </c:pt>
                <c:pt idx="13">
                  <c:v>1.1799799506720436</c:v>
                </c:pt>
                <c:pt idx="14">
                  <c:v>1.1606730809148562</c:v>
                </c:pt>
                <c:pt idx="15">
                  <c:v>1.1412181892139925</c:v>
                </c:pt>
                <c:pt idx="16">
                  <c:v>1.1197614417214274</c:v>
                </c:pt>
                <c:pt idx="17">
                  <c:v>1.0955255801556676</c:v>
                </c:pt>
                <c:pt idx="18">
                  <c:v>1.0707788157118825</c:v>
                </c:pt>
                <c:pt idx="19">
                  <c:v>1.0461682805591526</c:v>
                </c:pt>
                <c:pt idx="20">
                  <c:v>1.0207630473953686</c:v>
                </c:pt>
                <c:pt idx="21">
                  <c:v>0.99283724483935254</c:v>
                </c:pt>
                <c:pt idx="22">
                  <c:v>0.9630521377056076</c:v>
                </c:pt>
                <c:pt idx="23">
                  <c:v>0.9304535911008025</c:v>
                </c:pt>
                <c:pt idx="24">
                  <c:v>0.89412297186338008</c:v>
                </c:pt>
                <c:pt idx="25">
                  <c:v>0.8539731172635312</c:v>
                </c:pt>
                <c:pt idx="26">
                  <c:v>0.80961892849454631</c:v>
                </c:pt>
                <c:pt idx="27">
                  <c:v>0.76221016882706494</c:v>
                </c:pt>
                <c:pt idx="28">
                  <c:v>0.71403763888175253</c:v>
                </c:pt>
                <c:pt idx="29">
                  <c:v>0.66443516618331877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0.70513017751716522</c:v>
                </c:pt>
                <c:pt idx="1">
                  <c:v>0.71740644899777473</c:v>
                </c:pt>
                <c:pt idx="2">
                  <c:v>0.72766404169946775</c:v>
                </c:pt>
                <c:pt idx="3">
                  <c:v>0.73660284097951578</c:v>
                </c:pt>
                <c:pt idx="4">
                  <c:v>0.743730204234609</c:v>
                </c:pt>
                <c:pt idx="5">
                  <c:v>0.74740229769427724</c:v>
                </c:pt>
                <c:pt idx="6">
                  <c:v>0.75</c:v>
                </c:pt>
                <c:pt idx="7">
                  <c:v>0.74991351760034097</c:v>
                </c:pt>
                <c:pt idx="8">
                  <c:v>0.74725950752293502</c:v>
                </c:pt>
                <c:pt idx="9">
                  <c:v>0.74266989408351824</c:v>
                </c:pt>
                <c:pt idx="10">
                  <c:v>0.73607246220666966</c:v>
                </c:pt>
                <c:pt idx="11">
                  <c:v>0.72847912418660554</c:v>
                </c:pt>
                <c:pt idx="12">
                  <c:v>0.71917421198164722</c:v>
                </c:pt>
                <c:pt idx="13">
                  <c:v>0.70798797040322625</c:v>
                </c:pt>
                <c:pt idx="14">
                  <c:v>0.69640384854891368</c:v>
                </c:pt>
                <c:pt idx="15">
                  <c:v>0.68473091352839544</c:v>
                </c:pt>
                <c:pt idx="16">
                  <c:v>0.67185686503285647</c:v>
                </c:pt>
                <c:pt idx="17">
                  <c:v>0.65731534809340053</c:v>
                </c:pt>
                <c:pt idx="18">
                  <c:v>0.6424672894271295</c:v>
                </c:pt>
                <c:pt idx="19">
                  <c:v>0.62770096833549149</c:v>
                </c:pt>
                <c:pt idx="20">
                  <c:v>0.61245782843722119</c:v>
                </c:pt>
                <c:pt idx="21">
                  <c:v>0.59570234690361157</c:v>
                </c:pt>
                <c:pt idx="22">
                  <c:v>0.57783128262336447</c:v>
                </c:pt>
                <c:pt idx="23">
                  <c:v>0.55827215466048141</c:v>
                </c:pt>
                <c:pt idx="24">
                  <c:v>0.53647378311802796</c:v>
                </c:pt>
                <c:pt idx="25">
                  <c:v>0.51238387035811872</c:v>
                </c:pt>
                <c:pt idx="26">
                  <c:v>0.48577135709672775</c:v>
                </c:pt>
                <c:pt idx="27">
                  <c:v>0.45732610129623896</c:v>
                </c:pt>
                <c:pt idx="28">
                  <c:v>0.42842258332905148</c:v>
                </c:pt>
                <c:pt idx="29">
                  <c:v>0.39866109970999131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0.94017357002288704</c:v>
                      </c:pt>
                      <c:pt idx="1">
                        <c:v>0.95654193199703297</c:v>
                      </c:pt>
                      <c:pt idx="2">
                        <c:v>0.97021872226595696</c:v>
                      </c:pt>
                      <c:pt idx="3">
                        <c:v>0.98213712130602104</c:v>
                      </c:pt>
                      <c:pt idx="4">
                        <c:v>0.99164027231281204</c:v>
                      </c:pt>
                      <c:pt idx="5">
                        <c:v>0.99653639692570295</c:v>
                      </c:pt>
                      <c:pt idx="6">
                        <c:v>1</c:v>
                      </c:pt>
                      <c:pt idx="7">
                        <c:v>0.999884690133788</c:v>
                      </c:pt>
                      <c:pt idx="8">
                        <c:v>0.99634601003057999</c:v>
                      </c:pt>
                      <c:pt idx="9">
                        <c:v>0.99022652544469103</c:v>
                      </c:pt>
                      <c:pt idx="10">
                        <c:v>0.98142994960889296</c:v>
                      </c:pt>
                      <c:pt idx="11">
                        <c:v>0.97130549891547402</c:v>
                      </c:pt>
                      <c:pt idx="12">
                        <c:v>0.95889894930886299</c:v>
                      </c:pt>
                      <c:pt idx="13">
                        <c:v>0.943983960537635</c:v>
                      </c:pt>
                      <c:pt idx="14">
                        <c:v>0.92853846473188495</c:v>
                      </c:pt>
                      <c:pt idx="15">
                        <c:v>0.91297455137119399</c:v>
                      </c:pt>
                      <c:pt idx="16">
                        <c:v>0.89580915337714195</c:v>
                      </c:pt>
                      <c:pt idx="17">
                        <c:v>0.876420464124534</c:v>
                      </c:pt>
                      <c:pt idx="18">
                        <c:v>0.85662305256950599</c:v>
                      </c:pt>
                      <c:pt idx="19">
                        <c:v>0.83693462444732203</c:v>
                      </c:pt>
                      <c:pt idx="20">
                        <c:v>0.81661043791629495</c:v>
                      </c:pt>
                      <c:pt idx="21">
                        <c:v>0.79426979587148205</c:v>
                      </c:pt>
                      <c:pt idx="22">
                        <c:v>0.77044171016448604</c:v>
                      </c:pt>
                      <c:pt idx="23">
                        <c:v>0.74436287288064196</c:v>
                      </c:pt>
                      <c:pt idx="24">
                        <c:v>0.71529837749070402</c:v>
                      </c:pt>
                      <c:pt idx="25">
                        <c:v>0.68317849381082496</c:v>
                      </c:pt>
                      <c:pt idx="26">
                        <c:v>0.647695142795637</c:v>
                      </c:pt>
                      <c:pt idx="27">
                        <c:v>0.60976813506165195</c:v>
                      </c:pt>
                      <c:pt idx="28">
                        <c:v>0.57123011110540201</c:v>
                      </c:pt>
                      <c:pt idx="29">
                        <c:v>0.53154813294665504</c:v>
                      </c:pt>
                      <c:pt idx="30">
                        <c:v>0.49106717447938503</c:v>
                      </c:pt>
                      <c:pt idx="31">
                        <c:v>0.44873944831310703</c:v>
                      </c:pt>
                      <c:pt idx="32">
                        <c:v>0.40479901787751499</c:v>
                      </c:pt>
                      <c:pt idx="33">
                        <c:v>0.36034542823543397</c:v>
                      </c:pt>
                      <c:pt idx="34">
                        <c:v>0.31625344281815099</c:v>
                      </c:pt>
                      <c:pt idx="35">
                        <c:v>0.274044055754392</c:v>
                      </c:pt>
                      <c:pt idx="36">
                        <c:v>0.23462009152504501</c:v>
                      </c:pt>
                      <c:pt idx="37">
                        <c:v>0.198426139228259</c:v>
                      </c:pt>
                      <c:pt idx="38">
                        <c:v>0.16577295614770399</c:v>
                      </c:pt>
                      <c:pt idx="39">
                        <c:v>0.13603627023148299</c:v>
                      </c:pt>
                      <c:pt idx="40">
                        <c:v>0.11048312468431799</c:v>
                      </c:pt>
                      <c:pt idx="41">
                        <c:v>8.9583566065926906E-2</c:v>
                      </c:pt>
                      <c:pt idx="42">
                        <c:v>7.2062749093330894E-2</c:v>
                      </c:pt>
                      <c:pt idx="43">
                        <c:v>5.8392306941656098E-2</c:v>
                      </c:pt>
                      <c:pt idx="44">
                        <c:v>4.7299788882448103E-2</c:v>
                      </c:pt>
                      <c:pt idx="45">
                        <c:v>3.7985614337551703E-2</c:v>
                      </c:pt>
                      <c:pt idx="46">
                        <c:v>3.1795768341142998E-2</c:v>
                      </c:pt>
                      <c:pt idx="47">
                        <c:v>2.6909057231087202E-2</c:v>
                      </c:pt>
                      <c:pt idx="48">
                        <c:v>2.2734751790262801E-2</c:v>
                      </c:pt>
                      <c:pt idx="49">
                        <c:v>1.9868099185784801E-2</c:v>
                      </c:pt>
                      <c:pt idx="50">
                        <c:v>1.73553847637541E-2</c:v>
                      </c:pt>
                      <c:pt idx="51">
                        <c:v>1.6083390739501501E-2</c:v>
                      </c:pt>
                      <c:pt idx="52">
                        <c:v>1.5315027163261699E-2</c:v>
                      </c:pt>
                      <c:pt idx="53">
                        <c:v>1.42743896589869E-2</c:v>
                      </c:pt>
                      <c:pt idx="54">
                        <c:v>1.37292219321927E-2</c:v>
                      </c:pt>
                      <c:pt idx="55">
                        <c:v>1.2988903799631199E-2</c:v>
                      </c:pt>
                      <c:pt idx="56">
                        <c:v>1.1879935350592801E-2</c:v>
                      </c:pt>
                      <c:pt idx="57">
                        <c:v>1.16010926540624E-2</c:v>
                      </c:pt>
                      <c:pt idx="58">
                        <c:v>1.12451070750249E-2</c:v>
                      </c:pt>
                      <c:pt idx="59">
                        <c:v>1.1146902137173001E-2</c:v>
                      </c:pt>
                      <c:pt idx="60">
                        <c:v>1.1118481797736101E-2</c:v>
                      </c:pt>
                      <c:pt idx="61">
                        <c:v>1.0399207895231299E-2</c:v>
                      </c:pt>
                      <c:pt idx="62">
                        <c:v>9.8564114311241093E-3</c:v>
                      </c:pt>
                      <c:pt idx="63">
                        <c:v>1.00536805490915E-2</c:v>
                      </c:pt>
                      <c:pt idx="64">
                        <c:v>9.9111536575097903E-3</c:v>
                      </c:pt>
                      <c:pt idx="65">
                        <c:v>9.8377745340217093E-3</c:v>
                      </c:pt>
                      <c:pt idx="66">
                        <c:v>9.2055453052978693E-3</c:v>
                      </c:pt>
                      <c:pt idx="67">
                        <c:v>9.4548292271546906E-3</c:v>
                      </c:pt>
                      <c:pt idx="68">
                        <c:v>9.0777947096209299E-3</c:v>
                      </c:pt>
                      <c:pt idx="69">
                        <c:v>8.7667131212948307E-3</c:v>
                      </c:pt>
                      <c:pt idx="70">
                        <c:v>8.5413380576741301E-3</c:v>
                      </c:pt>
                      <c:pt idx="71">
                        <c:v>8.5394305046841996E-3</c:v>
                      </c:pt>
                      <c:pt idx="72">
                        <c:v>8.4218832094267101E-3</c:v>
                      </c:pt>
                      <c:pt idx="73">
                        <c:v>8.0957578092159099E-3</c:v>
                      </c:pt>
                      <c:pt idx="74">
                        <c:v>7.7518682007163501E-3</c:v>
                      </c:pt>
                      <c:pt idx="75">
                        <c:v>7.3974691498688901E-3</c:v>
                      </c:pt>
                      <c:pt idx="76">
                        <c:v>7.5019264350892501E-3</c:v>
                      </c:pt>
                      <c:pt idx="77">
                        <c:v>7.68388684423093E-3</c:v>
                      </c:pt>
                      <c:pt idx="78">
                        <c:v>7.8458605751890297E-3</c:v>
                      </c:pt>
                      <c:pt idx="79">
                        <c:v>7.7378264189414802E-3</c:v>
                      </c:pt>
                      <c:pt idx="80">
                        <c:v>7.6650261552375096E-3</c:v>
                      </c:pt>
                      <c:pt idx="81">
                        <c:v>7.6995447200289098E-3</c:v>
                      </c:pt>
                      <c:pt idx="82">
                        <c:v>7.1220940241513604E-3</c:v>
                      </c:pt>
                      <c:pt idx="83">
                        <c:v>6.7181335945970203E-3</c:v>
                      </c:pt>
                      <c:pt idx="84">
                        <c:v>7.3659140627181799E-3</c:v>
                      </c:pt>
                      <c:pt idx="85">
                        <c:v>7.2878597681805901E-3</c:v>
                      </c:pt>
                      <c:pt idx="86">
                        <c:v>7.2847046460055602E-3</c:v>
                      </c:pt>
                      <c:pt idx="87">
                        <c:v>6.8926811628939096E-3</c:v>
                      </c:pt>
                      <c:pt idx="88">
                        <c:v>5.7207328926726997E-3</c:v>
                      </c:pt>
                      <c:pt idx="89">
                        <c:v>5.5712547098411402E-3</c:v>
                      </c:pt>
                      <c:pt idx="90">
                        <c:v>6.10122125554382E-3</c:v>
                      </c:pt>
                      <c:pt idx="91">
                        <c:v>6.8290012425043199E-3</c:v>
                      </c:pt>
                      <c:pt idx="92">
                        <c:v>6.3119618459409003E-3</c:v>
                      </c:pt>
                      <c:pt idx="93">
                        <c:v>5.85146637783086E-3</c:v>
                      </c:pt>
                      <c:pt idx="94">
                        <c:v>6.1055889198059097E-3</c:v>
                      </c:pt>
                      <c:pt idx="95">
                        <c:v>6.0133930123783602E-3</c:v>
                      </c:pt>
                      <c:pt idx="96">
                        <c:v>5.7477633469723904E-3</c:v>
                      </c:pt>
                      <c:pt idx="97">
                        <c:v>6.0695958943705096E-3</c:v>
                      </c:pt>
                      <c:pt idx="98">
                        <c:v>5.8878474282983602E-3</c:v>
                      </c:pt>
                      <c:pt idx="99">
                        <c:v>5.6183428589419299E-3</c:v>
                      </c:pt>
                      <c:pt idx="100">
                        <c:v>5.3372649390612701E-3</c:v>
                      </c:pt>
                      <c:pt idx="101">
                        <c:v>4.8166378836625601E-3</c:v>
                      </c:pt>
                      <c:pt idx="102">
                        <c:v>4.4852862875502802E-3</c:v>
                      </c:pt>
                      <c:pt idx="103">
                        <c:v>4.3663268526606897E-3</c:v>
                      </c:pt>
                      <c:pt idx="104">
                        <c:v>5.0343505494178402E-3</c:v>
                      </c:pt>
                      <c:pt idx="105">
                        <c:v>5.4555399536370102E-3</c:v>
                      </c:pt>
                      <c:pt idx="106">
                        <c:v>5.5333516483992698E-3</c:v>
                      </c:pt>
                      <c:pt idx="107">
                        <c:v>5.6090205249956296E-3</c:v>
                      </c:pt>
                      <c:pt idx="108">
                        <c:v>5.4566261756852598E-3</c:v>
                      </c:pt>
                      <c:pt idx="109">
                        <c:v>5.7715567170539698E-3</c:v>
                      </c:pt>
                      <c:pt idx="110">
                        <c:v>6.4870235458547197E-3</c:v>
                      </c:pt>
                      <c:pt idx="111">
                        <c:v>5.99496935660534E-3</c:v>
                      </c:pt>
                      <c:pt idx="112">
                        <c:v>5.74903175534468E-3</c:v>
                      </c:pt>
                      <c:pt idx="113">
                        <c:v>6.3398975963850296E-3</c:v>
                      </c:pt>
                      <c:pt idx="114">
                        <c:v>6.8964085000860504E-3</c:v>
                      </c:pt>
                      <c:pt idx="115">
                        <c:v>6.7389670364267898E-3</c:v>
                      </c:pt>
                      <c:pt idx="116">
                        <c:v>6.5183291482436801E-3</c:v>
                      </c:pt>
                      <c:pt idx="117">
                        <c:v>6.6037592838331096E-3</c:v>
                      </c:pt>
                      <c:pt idx="118">
                        <c:v>5.7319200238998601E-3</c:v>
                      </c:pt>
                      <c:pt idx="119">
                        <c:v>5.3837566104667899E-3</c:v>
                      </c:pt>
                      <c:pt idx="120">
                        <c:v>5.5755064759293003E-3</c:v>
                      </c:pt>
                      <c:pt idx="121">
                        <c:v>5.9545344992905898E-3</c:v>
                      </c:pt>
                      <c:pt idx="122">
                        <c:v>6.1965070721185104E-3</c:v>
                      </c:pt>
                      <c:pt idx="123">
                        <c:v>6.9863742531600399E-3</c:v>
                      </c:pt>
                      <c:pt idx="124">
                        <c:v>7.9058760542666407E-3</c:v>
                      </c:pt>
                      <c:pt idx="125">
                        <c:v>8.9196228151077802E-3</c:v>
                      </c:pt>
                      <c:pt idx="126">
                        <c:v>1.08281583094153E-2</c:v>
                      </c:pt>
                      <c:pt idx="127">
                        <c:v>1.27504118985707E-2</c:v>
                      </c:pt>
                      <c:pt idx="128">
                        <c:v>1.5049458703514301E-2</c:v>
                      </c:pt>
                      <c:pt idx="129">
                        <c:v>1.7029328769501299E-2</c:v>
                      </c:pt>
                      <c:pt idx="130">
                        <c:v>1.8783952364156101E-2</c:v>
                      </c:pt>
                      <c:pt idx="131">
                        <c:v>2.0810947458824999E-2</c:v>
                      </c:pt>
                      <c:pt idx="132">
                        <c:v>2.3045474185503002E-2</c:v>
                      </c:pt>
                      <c:pt idx="133">
                        <c:v>2.5275163385050502E-2</c:v>
                      </c:pt>
                      <c:pt idx="134">
                        <c:v>2.6586942660365199E-2</c:v>
                      </c:pt>
                      <c:pt idx="135">
                        <c:v>2.8489975490638201E-2</c:v>
                      </c:pt>
                      <c:pt idx="136">
                        <c:v>2.9941214029775801E-2</c:v>
                      </c:pt>
                      <c:pt idx="137">
                        <c:v>3.14731914486557E-2</c:v>
                      </c:pt>
                      <c:pt idx="138">
                        <c:v>3.2571274771852197E-2</c:v>
                      </c:pt>
                      <c:pt idx="139">
                        <c:v>3.3959925059321099E-2</c:v>
                      </c:pt>
                      <c:pt idx="140">
                        <c:v>3.5314531488957697E-2</c:v>
                      </c:pt>
                      <c:pt idx="141">
                        <c:v>3.6581903148818699E-2</c:v>
                      </c:pt>
                      <c:pt idx="142">
                        <c:v>3.7323693224384703E-2</c:v>
                      </c:pt>
                      <c:pt idx="143">
                        <c:v>3.8148568226858401E-2</c:v>
                      </c:pt>
                      <c:pt idx="144">
                        <c:v>3.8523159702753697E-2</c:v>
                      </c:pt>
                      <c:pt idx="145">
                        <c:v>3.9083382447647301E-2</c:v>
                      </c:pt>
                      <c:pt idx="146">
                        <c:v>3.9370785226030602E-2</c:v>
                      </c:pt>
                      <c:pt idx="147">
                        <c:v>4.00258164712603E-2</c:v>
                      </c:pt>
                      <c:pt idx="148">
                        <c:v>3.9887778833970003E-2</c:v>
                      </c:pt>
                      <c:pt idx="149">
                        <c:v>4.0299626687932903E-2</c:v>
                      </c:pt>
                      <c:pt idx="150">
                        <c:v>4.0538557947055798E-2</c:v>
                      </c:pt>
                      <c:pt idx="151">
                        <c:v>4.07531317085843E-2</c:v>
                      </c:pt>
                      <c:pt idx="152">
                        <c:v>4.03316584558433E-2</c:v>
                      </c:pt>
                      <c:pt idx="153">
                        <c:v>4.0043488511023698E-2</c:v>
                      </c:pt>
                      <c:pt idx="154">
                        <c:v>4.0906910917299498E-2</c:v>
                      </c:pt>
                      <c:pt idx="155">
                        <c:v>4.1442275988061897E-2</c:v>
                      </c:pt>
                      <c:pt idx="156">
                        <c:v>4.0910972453038701E-2</c:v>
                      </c:pt>
                      <c:pt idx="157">
                        <c:v>4.0909485528966998E-2</c:v>
                      </c:pt>
                      <c:pt idx="158">
                        <c:v>4.0946749896874898E-2</c:v>
                      </c:pt>
                      <c:pt idx="159">
                        <c:v>4.0724939886478399E-2</c:v>
                      </c:pt>
                      <c:pt idx="160">
                        <c:v>4.0500163559033298E-2</c:v>
                      </c:pt>
                      <c:pt idx="161">
                        <c:v>4.06350689828529E-2</c:v>
                      </c:pt>
                      <c:pt idx="162">
                        <c:v>4.0353442931319997E-2</c:v>
                      </c:pt>
                      <c:pt idx="163">
                        <c:v>4.0062963769441198E-2</c:v>
                      </c:pt>
                      <c:pt idx="164">
                        <c:v>4.0434894112950898E-2</c:v>
                      </c:pt>
                      <c:pt idx="165">
                        <c:v>4.0352886506213298E-2</c:v>
                      </c:pt>
                      <c:pt idx="166">
                        <c:v>4.0106506660244901E-2</c:v>
                      </c:pt>
                      <c:pt idx="167">
                        <c:v>4.0324988692609198E-2</c:v>
                      </c:pt>
                      <c:pt idx="168">
                        <c:v>4.0299069759275503E-2</c:v>
                      </c:pt>
                      <c:pt idx="169">
                        <c:v>3.9937060870074398E-2</c:v>
                      </c:pt>
                      <c:pt idx="170">
                        <c:v>4.0157101257396098E-2</c:v>
                      </c:pt>
                      <c:pt idx="171">
                        <c:v>4.0121479925870597E-2</c:v>
                      </c:pt>
                      <c:pt idx="172">
                        <c:v>3.9833660755484501E-2</c:v>
                      </c:pt>
                      <c:pt idx="173">
                        <c:v>3.9445216222109801E-2</c:v>
                      </c:pt>
                      <c:pt idx="174">
                        <c:v>3.9861634423127498E-2</c:v>
                      </c:pt>
                      <c:pt idx="175">
                        <c:v>3.9907108239406498E-2</c:v>
                      </c:pt>
                      <c:pt idx="176">
                        <c:v>3.9425522707160598E-2</c:v>
                      </c:pt>
                      <c:pt idx="177">
                        <c:v>3.9667798140550201E-2</c:v>
                      </c:pt>
                      <c:pt idx="178">
                        <c:v>3.9533399743402198E-2</c:v>
                      </c:pt>
                      <c:pt idx="179">
                        <c:v>3.9595104083912203E-2</c:v>
                      </c:pt>
                      <c:pt idx="180">
                        <c:v>3.9523072639135702E-2</c:v>
                      </c:pt>
                      <c:pt idx="181">
                        <c:v>3.9334902120335899E-2</c:v>
                      </c:pt>
                      <c:pt idx="182">
                        <c:v>3.9066743343298398E-2</c:v>
                      </c:pt>
                      <c:pt idx="183">
                        <c:v>3.9582981012360699E-2</c:v>
                      </c:pt>
                      <c:pt idx="184">
                        <c:v>3.9418070909166103E-2</c:v>
                      </c:pt>
                      <c:pt idx="185">
                        <c:v>3.8917741445200799E-2</c:v>
                      </c:pt>
                      <c:pt idx="186">
                        <c:v>3.8750012789283902E-2</c:v>
                      </c:pt>
                      <c:pt idx="187">
                        <c:v>3.9041271281146199E-2</c:v>
                      </c:pt>
                      <c:pt idx="188">
                        <c:v>3.8987469304083901E-2</c:v>
                      </c:pt>
                      <c:pt idx="189">
                        <c:v>3.9238227394451E-2</c:v>
                      </c:pt>
                      <c:pt idx="190">
                        <c:v>3.9449846393828598E-2</c:v>
                      </c:pt>
                      <c:pt idx="191">
                        <c:v>3.91304000596229E-2</c:v>
                      </c:pt>
                      <c:pt idx="192">
                        <c:v>3.8972618880345401E-2</c:v>
                      </c:pt>
                      <c:pt idx="193">
                        <c:v>3.8589878260791501E-2</c:v>
                      </c:pt>
                      <c:pt idx="194">
                        <c:v>3.8641383328640901E-2</c:v>
                      </c:pt>
                      <c:pt idx="195">
                        <c:v>3.8607502714439502E-2</c:v>
                      </c:pt>
                      <c:pt idx="196">
                        <c:v>3.8443148169619197E-2</c:v>
                      </c:pt>
                      <c:pt idx="197">
                        <c:v>3.8693024310075701E-2</c:v>
                      </c:pt>
                      <c:pt idx="198">
                        <c:v>3.8525988185536902E-2</c:v>
                      </c:pt>
                      <c:pt idx="199">
                        <c:v>3.8111657034664299E-2</c:v>
                      </c:pt>
                      <c:pt idx="200">
                        <c:v>3.8087824655544403E-2</c:v>
                      </c:pt>
                      <c:pt idx="201">
                        <c:v>3.8064844920005302E-2</c:v>
                      </c:pt>
                      <c:pt idx="202">
                        <c:v>3.8238834503155003E-2</c:v>
                      </c:pt>
                      <c:pt idx="203">
                        <c:v>3.8300142693617797E-2</c:v>
                      </c:pt>
                      <c:pt idx="204">
                        <c:v>3.8618719246124297E-2</c:v>
                      </c:pt>
                      <c:pt idx="205">
                        <c:v>3.8408284586084099E-2</c:v>
                      </c:pt>
                      <c:pt idx="206">
                        <c:v>3.7961602430108897E-2</c:v>
                      </c:pt>
                      <c:pt idx="207">
                        <c:v>3.8258571067397801E-2</c:v>
                      </c:pt>
                      <c:pt idx="208">
                        <c:v>3.8231329065042299E-2</c:v>
                      </c:pt>
                      <c:pt idx="209">
                        <c:v>3.7875209260836797E-2</c:v>
                      </c:pt>
                      <c:pt idx="210">
                        <c:v>3.7764738530066899E-2</c:v>
                      </c:pt>
                      <c:pt idx="211">
                        <c:v>3.8083136933459799E-2</c:v>
                      </c:pt>
                      <c:pt idx="212">
                        <c:v>3.8076700975464797E-2</c:v>
                      </c:pt>
                      <c:pt idx="213">
                        <c:v>3.78840712396512E-2</c:v>
                      </c:pt>
                      <c:pt idx="214">
                        <c:v>3.7692890627660798E-2</c:v>
                      </c:pt>
                      <c:pt idx="215">
                        <c:v>3.7617800833932701E-2</c:v>
                      </c:pt>
                      <c:pt idx="216">
                        <c:v>3.7635931702577202E-2</c:v>
                      </c:pt>
                      <c:pt idx="217">
                        <c:v>3.7714594709341701E-2</c:v>
                      </c:pt>
                      <c:pt idx="218">
                        <c:v>3.7945628544455497E-2</c:v>
                      </c:pt>
                      <c:pt idx="219">
                        <c:v>3.8091628245684399E-2</c:v>
                      </c:pt>
                      <c:pt idx="220">
                        <c:v>3.77971571641137E-2</c:v>
                      </c:pt>
                      <c:pt idx="221">
                        <c:v>3.7648826247859299E-2</c:v>
                      </c:pt>
                      <c:pt idx="222">
                        <c:v>3.7405135349652202E-2</c:v>
                      </c:pt>
                      <c:pt idx="223">
                        <c:v>3.7589890310115198E-2</c:v>
                      </c:pt>
                      <c:pt idx="224">
                        <c:v>3.7615119489191301E-2</c:v>
                      </c:pt>
                      <c:pt idx="225">
                        <c:v>3.75277701292255E-2</c:v>
                      </c:pt>
                      <c:pt idx="226">
                        <c:v>3.7441842238598103E-2</c:v>
                      </c:pt>
                      <c:pt idx="227">
                        <c:v>3.7436974708342799E-2</c:v>
                      </c:pt>
                      <c:pt idx="228">
                        <c:v>3.7299682382066601E-2</c:v>
                      </c:pt>
                      <c:pt idx="229">
                        <c:v>3.7492525335097303E-2</c:v>
                      </c:pt>
                      <c:pt idx="230">
                        <c:v>3.7640249293644901E-2</c:v>
                      </c:pt>
                      <c:pt idx="231">
                        <c:v>3.75359418363043E-2</c:v>
                      </c:pt>
                      <c:pt idx="232">
                        <c:v>3.7568256601072103E-2</c:v>
                      </c:pt>
                      <c:pt idx="233">
                        <c:v>3.7431592509236E-2</c:v>
                      </c:pt>
                      <c:pt idx="234">
                        <c:v>3.7277332272847297E-2</c:v>
                      </c:pt>
                      <c:pt idx="235">
                        <c:v>3.75157733076108E-2</c:v>
                      </c:pt>
                      <c:pt idx="236">
                        <c:v>3.75529163124078E-2</c:v>
                      </c:pt>
                      <c:pt idx="237">
                        <c:v>3.7669813365731997E-2</c:v>
                      </c:pt>
                      <c:pt idx="238">
                        <c:v>3.7365001389858099E-2</c:v>
                      </c:pt>
                      <c:pt idx="239">
                        <c:v>3.7292375278747798E-2</c:v>
                      </c:pt>
                      <c:pt idx="240">
                        <c:v>3.73331614883693E-2</c:v>
                      </c:pt>
                      <c:pt idx="241">
                        <c:v>3.7567138115921501E-2</c:v>
                      </c:pt>
                      <c:pt idx="242">
                        <c:v>3.7462577230247797E-2</c:v>
                      </c:pt>
                      <c:pt idx="243">
                        <c:v>3.7329448380181297E-2</c:v>
                      </c:pt>
                      <c:pt idx="244">
                        <c:v>3.7136939763940502E-2</c:v>
                      </c:pt>
                      <c:pt idx="245">
                        <c:v>3.7207108671443397E-2</c:v>
                      </c:pt>
                      <c:pt idx="246">
                        <c:v>3.7510607045968203E-2</c:v>
                      </c:pt>
                      <c:pt idx="247">
                        <c:v>3.7414603847822601E-2</c:v>
                      </c:pt>
                      <c:pt idx="248">
                        <c:v>3.7126316224371403E-2</c:v>
                      </c:pt>
                      <c:pt idx="249">
                        <c:v>3.7375875412600901E-2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1.1752169625286089</c:v>
                      </c:pt>
                      <c:pt idx="1">
                        <c:v>1.1956774149962912</c:v>
                      </c:pt>
                      <c:pt idx="2">
                        <c:v>1.2127734028324462</c:v>
                      </c:pt>
                      <c:pt idx="3">
                        <c:v>1.2276714016325263</c:v>
                      </c:pt>
                      <c:pt idx="4">
                        <c:v>1.2395503403910151</c:v>
                      </c:pt>
                      <c:pt idx="5">
                        <c:v>1.2456704961571288</c:v>
                      </c:pt>
                      <c:pt idx="6">
                        <c:v>1.25</c:v>
                      </c:pt>
                      <c:pt idx="7">
                        <c:v>1.2498558626672349</c:v>
                      </c:pt>
                      <c:pt idx="8">
                        <c:v>1.2454325125382251</c:v>
                      </c:pt>
                      <c:pt idx="9">
                        <c:v>1.2377831568058637</c:v>
                      </c:pt>
                      <c:pt idx="10">
                        <c:v>1.2267874370111163</c:v>
                      </c:pt>
                      <c:pt idx="11">
                        <c:v>1.2141318736443425</c:v>
                      </c:pt>
                      <c:pt idx="12">
                        <c:v>1.1986236866360787</c:v>
                      </c:pt>
                      <c:pt idx="13">
                        <c:v>1.1799799506720436</c:v>
                      </c:pt>
                      <c:pt idx="14">
                        <c:v>1.1606730809148562</c:v>
                      </c:pt>
                      <c:pt idx="15">
                        <c:v>1.1412181892139925</c:v>
                      </c:pt>
                      <c:pt idx="16">
                        <c:v>1.1197614417214274</c:v>
                      </c:pt>
                      <c:pt idx="17">
                        <c:v>1.0955255801556676</c:v>
                      </c:pt>
                      <c:pt idx="18">
                        <c:v>1.0707788157118825</c:v>
                      </c:pt>
                      <c:pt idx="19">
                        <c:v>1.0461682805591526</c:v>
                      </c:pt>
                      <c:pt idx="20">
                        <c:v>1.0207630473953686</c:v>
                      </c:pt>
                      <c:pt idx="21">
                        <c:v>0.99283724483935254</c:v>
                      </c:pt>
                      <c:pt idx="22">
                        <c:v>0.9630521377056076</c:v>
                      </c:pt>
                      <c:pt idx="23">
                        <c:v>0.9304535911008025</c:v>
                      </c:pt>
                      <c:pt idx="24">
                        <c:v>0.89412297186338008</c:v>
                      </c:pt>
                      <c:pt idx="25">
                        <c:v>0.8539731172635312</c:v>
                      </c:pt>
                      <c:pt idx="26">
                        <c:v>0.80961892849454631</c:v>
                      </c:pt>
                      <c:pt idx="27">
                        <c:v>0.76221016882706494</c:v>
                      </c:pt>
                      <c:pt idx="28">
                        <c:v>0.71403763888175253</c:v>
                      </c:pt>
                      <c:pt idx="29">
                        <c:v>0.66443516618331877</c:v>
                      </c:pt>
                      <c:pt idx="30">
                        <c:v>0.6138339680992313</c:v>
                      </c:pt>
                      <c:pt idx="31">
                        <c:v>0.5609243103913838</c:v>
                      </c:pt>
                      <c:pt idx="32">
                        <c:v>0.50599877234689372</c:v>
                      </c:pt>
                      <c:pt idx="33">
                        <c:v>0.45043178529429245</c:v>
                      </c:pt>
                      <c:pt idx="34">
                        <c:v>0.39531680352268872</c:v>
                      </c:pt>
                      <c:pt idx="35">
                        <c:v>0.34255506969298999</c:v>
                      </c:pt>
                      <c:pt idx="36">
                        <c:v>0.29327511440630627</c:v>
                      </c:pt>
                      <c:pt idx="37">
                        <c:v>0.24803267403532375</c:v>
                      </c:pt>
                      <c:pt idx="38">
                        <c:v>0.20721619518462997</c:v>
                      </c:pt>
                      <c:pt idx="39">
                        <c:v>0.17004533778935374</c:v>
                      </c:pt>
                      <c:pt idx="40">
                        <c:v>0.1381039058553975</c:v>
                      </c:pt>
                      <c:pt idx="41">
                        <c:v>0.11197945758240863</c:v>
                      </c:pt>
                      <c:pt idx="42">
                        <c:v>9.0078436366663614E-2</c:v>
                      </c:pt>
                      <c:pt idx="43">
                        <c:v>7.2990383677070128E-2</c:v>
                      </c:pt>
                      <c:pt idx="44">
                        <c:v>5.9124736103060127E-2</c:v>
                      </c:pt>
                      <c:pt idx="45">
                        <c:v>4.748201792193963E-2</c:v>
                      </c:pt>
                      <c:pt idx="46">
                        <c:v>3.9744710426428749E-2</c:v>
                      </c:pt>
                      <c:pt idx="47">
                        <c:v>3.3636321538859003E-2</c:v>
                      </c:pt>
                      <c:pt idx="48">
                        <c:v>2.84184397378285E-2</c:v>
                      </c:pt>
                      <c:pt idx="49">
                        <c:v>2.4835123982231002E-2</c:v>
                      </c:pt>
                      <c:pt idx="50">
                        <c:v>2.1694230954692625E-2</c:v>
                      </c:pt>
                      <c:pt idx="51">
                        <c:v>2.0104238424376877E-2</c:v>
                      </c:pt>
                      <c:pt idx="52">
                        <c:v>1.9143783954077124E-2</c:v>
                      </c:pt>
                      <c:pt idx="53">
                        <c:v>1.7842987073733624E-2</c:v>
                      </c:pt>
                      <c:pt idx="54">
                        <c:v>1.7161527415240876E-2</c:v>
                      </c:pt>
                      <c:pt idx="55">
                        <c:v>1.6236129749538999E-2</c:v>
                      </c:pt>
                      <c:pt idx="56">
                        <c:v>1.4849919188241001E-2</c:v>
                      </c:pt>
                      <c:pt idx="57">
                        <c:v>1.4501365817578001E-2</c:v>
                      </c:pt>
                      <c:pt idx="58">
                        <c:v>1.4056383843781125E-2</c:v>
                      </c:pt>
                      <c:pt idx="59">
                        <c:v>1.3933627671466251E-2</c:v>
                      </c:pt>
                      <c:pt idx="60">
                        <c:v>1.3898102247170125E-2</c:v>
                      </c:pt>
                      <c:pt idx="61">
                        <c:v>1.2999009869039124E-2</c:v>
                      </c:pt>
                      <c:pt idx="62">
                        <c:v>1.2320514288905137E-2</c:v>
                      </c:pt>
                      <c:pt idx="63">
                        <c:v>1.2567100686364376E-2</c:v>
                      </c:pt>
                      <c:pt idx="64">
                        <c:v>1.2388942071887237E-2</c:v>
                      </c:pt>
                      <c:pt idx="65">
                        <c:v>1.2297218167527137E-2</c:v>
                      </c:pt>
                      <c:pt idx="66">
                        <c:v>1.1506931631622336E-2</c:v>
                      </c:pt>
                      <c:pt idx="67">
                        <c:v>1.1818536533943363E-2</c:v>
                      </c:pt>
                      <c:pt idx="68">
                        <c:v>1.1347243387026163E-2</c:v>
                      </c:pt>
                      <c:pt idx="69">
                        <c:v>1.0958391401618538E-2</c:v>
                      </c:pt>
                      <c:pt idx="70">
                        <c:v>1.0676672572092663E-2</c:v>
                      </c:pt>
                      <c:pt idx="71">
                        <c:v>1.0674288130855249E-2</c:v>
                      </c:pt>
                      <c:pt idx="72">
                        <c:v>1.0527354011783388E-2</c:v>
                      </c:pt>
                      <c:pt idx="73">
                        <c:v>1.0119697261519888E-2</c:v>
                      </c:pt>
                      <c:pt idx="74">
                        <c:v>9.6898352508954372E-3</c:v>
                      </c:pt>
                      <c:pt idx="75">
                        <c:v>9.2468364373361131E-3</c:v>
                      </c:pt>
                      <c:pt idx="76">
                        <c:v>9.3774080438615622E-3</c:v>
                      </c:pt>
                      <c:pt idx="77">
                        <c:v>9.6048585552886631E-3</c:v>
                      </c:pt>
                      <c:pt idx="78">
                        <c:v>9.8073257189862876E-3</c:v>
                      </c:pt>
                      <c:pt idx="79">
                        <c:v>9.6722830236768507E-3</c:v>
                      </c:pt>
                      <c:pt idx="80">
                        <c:v>9.5812826940468877E-3</c:v>
                      </c:pt>
                      <c:pt idx="81">
                        <c:v>9.6244309000361374E-3</c:v>
                      </c:pt>
                      <c:pt idx="82">
                        <c:v>8.9026175301891997E-3</c:v>
                      </c:pt>
                      <c:pt idx="83">
                        <c:v>8.397666993246275E-3</c:v>
                      </c:pt>
                      <c:pt idx="84">
                        <c:v>9.2073925783977256E-3</c:v>
                      </c:pt>
                      <c:pt idx="85">
                        <c:v>9.1098247102257383E-3</c:v>
                      </c:pt>
                      <c:pt idx="86">
                        <c:v>9.1058808075069504E-3</c:v>
                      </c:pt>
                      <c:pt idx="87">
                        <c:v>8.6158514536173875E-3</c:v>
                      </c:pt>
                      <c:pt idx="88">
                        <c:v>7.1509161158408744E-3</c:v>
                      </c:pt>
                      <c:pt idx="89">
                        <c:v>6.9640683873014256E-3</c:v>
                      </c:pt>
                      <c:pt idx="90">
                        <c:v>7.6265265694297748E-3</c:v>
                      </c:pt>
                      <c:pt idx="91">
                        <c:v>8.5362515531304008E-3</c:v>
                      </c:pt>
                      <c:pt idx="92">
                        <c:v>7.8899523074261249E-3</c:v>
                      </c:pt>
                      <c:pt idx="93">
                        <c:v>7.314332972288575E-3</c:v>
                      </c:pt>
                      <c:pt idx="94">
                        <c:v>7.6319861497573874E-3</c:v>
                      </c:pt>
                      <c:pt idx="95">
                        <c:v>7.5167412654729504E-3</c:v>
                      </c:pt>
                      <c:pt idx="96">
                        <c:v>7.1847041837154882E-3</c:v>
                      </c:pt>
                      <c:pt idx="97">
                        <c:v>7.5869948679631368E-3</c:v>
                      </c:pt>
                      <c:pt idx="98">
                        <c:v>7.3598092853729502E-3</c:v>
                      </c:pt>
                      <c:pt idx="99">
                        <c:v>7.0229285736774123E-3</c:v>
                      </c:pt>
                      <c:pt idx="100">
                        <c:v>6.6715811738265879E-3</c:v>
                      </c:pt>
                      <c:pt idx="101">
                        <c:v>6.0207973545781997E-3</c:v>
                      </c:pt>
                      <c:pt idx="102">
                        <c:v>5.6066078594378503E-3</c:v>
                      </c:pt>
                      <c:pt idx="103">
                        <c:v>5.4579085658258619E-3</c:v>
                      </c:pt>
                      <c:pt idx="104">
                        <c:v>6.2929381867723004E-3</c:v>
                      </c:pt>
                      <c:pt idx="105">
                        <c:v>6.8194249420462632E-3</c:v>
                      </c:pt>
                      <c:pt idx="106">
                        <c:v>6.9166895604990874E-3</c:v>
                      </c:pt>
                      <c:pt idx="107">
                        <c:v>7.011275656244537E-3</c:v>
                      </c:pt>
                      <c:pt idx="108">
                        <c:v>6.8207827196065749E-3</c:v>
                      </c:pt>
                      <c:pt idx="109">
                        <c:v>7.214445896317462E-3</c:v>
                      </c:pt>
                      <c:pt idx="110">
                        <c:v>8.1087794323183998E-3</c:v>
                      </c:pt>
                      <c:pt idx="111">
                        <c:v>7.4937116957566746E-3</c:v>
                      </c:pt>
                      <c:pt idx="112">
                        <c:v>7.1862896941808502E-3</c:v>
                      </c:pt>
                      <c:pt idx="113">
                        <c:v>7.9248719954812877E-3</c:v>
                      </c:pt>
                      <c:pt idx="114">
                        <c:v>8.6205106251075626E-3</c:v>
                      </c:pt>
                      <c:pt idx="115">
                        <c:v>8.4237087955334865E-3</c:v>
                      </c:pt>
                      <c:pt idx="116">
                        <c:v>8.1479114353046004E-3</c:v>
                      </c:pt>
                      <c:pt idx="117">
                        <c:v>8.2546991047913864E-3</c:v>
                      </c:pt>
                      <c:pt idx="118">
                        <c:v>7.1649000298748249E-3</c:v>
                      </c:pt>
                      <c:pt idx="119">
                        <c:v>6.7296957630834878E-3</c:v>
                      </c:pt>
                      <c:pt idx="120">
                        <c:v>6.9693830949116254E-3</c:v>
                      </c:pt>
                      <c:pt idx="121">
                        <c:v>7.4431681241132371E-3</c:v>
                      </c:pt>
                      <c:pt idx="122">
                        <c:v>7.7456338401481377E-3</c:v>
                      </c:pt>
                      <c:pt idx="123">
                        <c:v>8.7329678164500494E-3</c:v>
                      </c:pt>
                      <c:pt idx="124">
                        <c:v>9.8823450678333005E-3</c:v>
                      </c:pt>
                      <c:pt idx="125">
                        <c:v>1.1149528518884726E-2</c:v>
                      </c:pt>
                      <c:pt idx="126">
                        <c:v>1.3535197886769126E-2</c:v>
                      </c:pt>
                      <c:pt idx="127">
                        <c:v>1.5938014873213377E-2</c:v>
                      </c:pt>
                      <c:pt idx="128">
                        <c:v>1.8811823379392877E-2</c:v>
                      </c:pt>
                      <c:pt idx="129">
                        <c:v>2.1286660961876626E-2</c:v>
                      </c:pt>
                      <c:pt idx="130">
                        <c:v>2.3479940455195126E-2</c:v>
                      </c:pt>
                      <c:pt idx="131">
                        <c:v>2.6013684323531249E-2</c:v>
                      </c:pt>
                      <c:pt idx="132">
                        <c:v>2.8806842731878751E-2</c:v>
                      </c:pt>
                      <c:pt idx="133">
                        <c:v>3.1593954231313129E-2</c:v>
                      </c:pt>
                      <c:pt idx="134">
                        <c:v>3.3233678325456498E-2</c:v>
                      </c:pt>
                      <c:pt idx="135">
                        <c:v>3.5612469363297754E-2</c:v>
                      </c:pt>
                      <c:pt idx="136">
                        <c:v>3.7426517537219747E-2</c:v>
                      </c:pt>
                      <c:pt idx="137">
                        <c:v>3.9341489310819627E-2</c:v>
                      </c:pt>
                      <c:pt idx="138">
                        <c:v>4.0714093464815249E-2</c:v>
                      </c:pt>
                      <c:pt idx="139">
                        <c:v>4.2449906324151375E-2</c:v>
                      </c:pt>
                      <c:pt idx="140">
                        <c:v>4.4143164361197119E-2</c:v>
                      </c:pt>
                      <c:pt idx="141">
                        <c:v>4.5727378936023376E-2</c:v>
                      </c:pt>
                      <c:pt idx="142">
                        <c:v>4.6654616530480877E-2</c:v>
                      </c:pt>
                      <c:pt idx="143">
                        <c:v>4.7685710283573005E-2</c:v>
                      </c:pt>
                      <c:pt idx="144">
                        <c:v>4.8153949628442119E-2</c:v>
                      </c:pt>
                      <c:pt idx="145">
                        <c:v>4.8854228059559128E-2</c:v>
                      </c:pt>
                      <c:pt idx="146">
                        <c:v>4.9213481532538253E-2</c:v>
                      </c:pt>
                      <c:pt idx="147">
                        <c:v>5.0032270589075375E-2</c:v>
                      </c:pt>
                      <c:pt idx="148">
                        <c:v>4.98597235424625E-2</c:v>
                      </c:pt>
                      <c:pt idx="149">
                        <c:v>5.0374533359916131E-2</c:v>
                      </c:pt>
                      <c:pt idx="150">
                        <c:v>5.0673197433819747E-2</c:v>
                      </c:pt>
                      <c:pt idx="151">
                        <c:v>5.0941414635730375E-2</c:v>
                      </c:pt>
                      <c:pt idx="152">
                        <c:v>5.0414573069804125E-2</c:v>
                      </c:pt>
                      <c:pt idx="153">
                        <c:v>5.0054360638779619E-2</c:v>
                      </c:pt>
                      <c:pt idx="154">
                        <c:v>5.1133638646624374E-2</c:v>
                      </c:pt>
                      <c:pt idx="155">
                        <c:v>5.1802844985077368E-2</c:v>
                      </c:pt>
                      <c:pt idx="156">
                        <c:v>5.1138715566298378E-2</c:v>
                      </c:pt>
                      <c:pt idx="157">
                        <c:v>5.1136856911208749E-2</c:v>
                      </c:pt>
                      <c:pt idx="158">
                        <c:v>5.1183437371093626E-2</c:v>
                      </c:pt>
                      <c:pt idx="159">
                        <c:v>5.0906174858098001E-2</c:v>
                      </c:pt>
                      <c:pt idx="160">
                        <c:v>5.0625204448791622E-2</c:v>
                      </c:pt>
                      <c:pt idx="161">
                        <c:v>5.0793836228566126E-2</c:v>
                      </c:pt>
                      <c:pt idx="162">
                        <c:v>5.0441803664149992E-2</c:v>
                      </c:pt>
                      <c:pt idx="163">
                        <c:v>5.0078704711801494E-2</c:v>
                      </c:pt>
                      <c:pt idx="164">
                        <c:v>5.0543617641188622E-2</c:v>
                      </c:pt>
                      <c:pt idx="165">
                        <c:v>5.0441108132766622E-2</c:v>
                      </c:pt>
                      <c:pt idx="166">
                        <c:v>5.0133133325306126E-2</c:v>
                      </c:pt>
                      <c:pt idx="167">
                        <c:v>5.0406235865761498E-2</c:v>
                      </c:pt>
                      <c:pt idx="168">
                        <c:v>5.0373837199094378E-2</c:v>
                      </c:pt>
                      <c:pt idx="169">
                        <c:v>4.9921326087592997E-2</c:v>
                      </c:pt>
                      <c:pt idx="170">
                        <c:v>5.0196376571745124E-2</c:v>
                      </c:pt>
                      <c:pt idx="171">
                        <c:v>5.0151849907338245E-2</c:v>
                      </c:pt>
                      <c:pt idx="172">
                        <c:v>4.9792075944355627E-2</c:v>
                      </c:pt>
                      <c:pt idx="173">
                        <c:v>4.9306520277637253E-2</c:v>
                      </c:pt>
                      <c:pt idx="174">
                        <c:v>4.9827043028909376E-2</c:v>
                      </c:pt>
                      <c:pt idx="175">
                        <c:v>4.9883885299258121E-2</c:v>
                      </c:pt>
                      <c:pt idx="176">
                        <c:v>4.9281903383950748E-2</c:v>
                      </c:pt>
                      <c:pt idx="177">
                        <c:v>4.9584747675687754E-2</c:v>
                      </c:pt>
                      <c:pt idx="178">
                        <c:v>4.9416749679252747E-2</c:v>
                      </c:pt>
                      <c:pt idx="179">
                        <c:v>4.9493880104890253E-2</c:v>
                      </c:pt>
                      <c:pt idx="180">
                        <c:v>4.9403840798919629E-2</c:v>
                      </c:pt>
                      <c:pt idx="181">
                        <c:v>4.9168627650419877E-2</c:v>
                      </c:pt>
                      <c:pt idx="182">
                        <c:v>4.8833429179122999E-2</c:v>
                      </c:pt>
                      <c:pt idx="183">
                        <c:v>4.947872626545087E-2</c:v>
                      </c:pt>
                      <c:pt idx="184">
                        <c:v>4.9272588636457629E-2</c:v>
                      </c:pt>
                      <c:pt idx="185">
                        <c:v>4.8647176806500998E-2</c:v>
                      </c:pt>
                      <c:pt idx="186">
                        <c:v>4.8437515986604882E-2</c:v>
                      </c:pt>
                      <c:pt idx="187">
                        <c:v>4.880158910143275E-2</c:v>
                      </c:pt>
                      <c:pt idx="188">
                        <c:v>4.8734336630104874E-2</c:v>
                      </c:pt>
                      <c:pt idx="189">
                        <c:v>4.9047784243063747E-2</c:v>
                      </c:pt>
                      <c:pt idx="190">
                        <c:v>4.9312307992285746E-2</c:v>
                      </c:pt>
                      <c:pt idx="191">
                        <c:v>4.8913000074528624E-2</c:v>
                      </c:pt>
                      <c:pt idx="192">
                        <c:v>4.871577360043175E-2</c:v>
                      </c:pt>
                      <c:pt idx="193">
                        <c:v>4.8237347825989374E-2</c:v>
                      </c:pt>
                      <c:pt idx="194">
                        <c:v>4.8301729160801124E-2</c:v>
                      </c:pt>
                      <c:pt idx="195">
                        <c:v>4.8259378393049376E-2</c:v>
                      </c:pt>
                      <c:pt idx="196">
                        <c:v>4.8053935212023995E-2</c:v>
                      </c:pt>
                      <c:pt idx="197">
                        <c:v>4.8366280387594628E-2</c:v>
                      </c:pt>
                      <c:pt idx="198">
                        <c:v>4.8157485231921128E-2</c:v>
                      </c:pt>
                      <c:pt idx="199">
                        <c:v>4.7639571293330372E-2</c:v>
                      </c:pt>
                      <c:pt idx="200">
                        <c:v>4.76097808194305E-2</c:v>
                      </c:pt>
                      <c:pt idx="201">
                        <c:v>4.7581056150006629E-2</c:v>
                      </c:pt>
                      <c:pt idx="202">
                        <c:v>4.7798543128943757E-2</c:v>
                      </c:pt>
                      <c:pt idx="203">
                        <c:v>4.787517836702225E-2</c:v>
                      </c:pt>
                      <c:pt idx="204">
                        <c:v>4.8273399057655375E-2</c:v>
                      </c:pt>
                      <c:pt idx="205">
                        <c:v>4.801035573260512E-2</c:v>
                      </c:pt>
                      <c:pt idx="206">
                        <c:v>4.7452003037636123E-2</c:v>
                      </c:pt>
                      <c:pt idx="207">
                        <c:v>4.7823213834247251E-2</c:v>
                      </c:pt>
                      <c:pt idx="208">
                        <c:v>4.7789161331302871E-2</c:v>
                      </c:pt>
                      <c:pt idx="209">
                        <c:v>4.7344011576045994E-2</c:v>
                      </c:pt>
                      <c:pt idx="210">
                        <c:v>4.7205923162583624E-2</c:v>
                      </c:pt>
                      <c:pt idx="211">
                        <c:v>4.7603921166824749E-2</c:v>
                      </c:pt>
                      <c:pt idx="212">
                        <c:v>4.7595876219330993E-2</c:v>
                      </c:pt>
                      <c:pt idx="213">
                        <c:v>4.7355089049564002E-2</c:v>
                      </c:pt>
                      <c:pt idx="214">
                        <c:v>4.7116113284575996E-2</c:v>
                      </c:pt>
                      <c:pt idx="215">
                        <c:v>4.7022251042415877E-2</c:v>
                      </c:pt>
                      <c:pt idx="216">
                        <c:v>4.7044914628221503E-2</c:v>
                      </c:pt>
                      <c:pt idx="217">
                        <c:v>4.7143243386677122E-2</c:v>
                      </c:pt>
                      <c:pt idx="218">
                        <c:v>4.7432035680569369E-2</c:v>
                      </c:pt>
                      <c:pt idx="219">
                        <c:v>4.76145353071055E-2</c:v>
                      </c:pt>
                      <c:pt idx="220">
                        <c:v>4.7246446455142123E-2</c:v>
                      </c:pt>
                      <c:pt idx="221">
                        <c:v>4.7061032809824127E-2</c:v>
                      </c:pt>
                      <c:pt idx="222">
                        <c:v>4.6756419187065253E-2</c:v>
                      </c:pt>
                      <c:pt idx="223">
                        <c:v>4.6987362887643998E-2</c:v>
                      </c:pt>
                      <c:pt idx="224">
                        <c:v>4.7018899361489126E-2</c:v>
                      </c:pt>
                      <c:pt idx="225">
                        <c:v>4.6909712661531877E-2</c:v>
                      </c:pt>
                      <c:pt idx="226">
                        <c:v>4.6802302798247625E-2</c:v>
                      </c:pt>
                      <c:pt idx="227">
                        <c:v>4.6796218385428495E-2</c:v>
                      </c:pt>
                      <c:pt idx="228">
                        <c:v>4.6624602977583252E-2</c:v>
                      </c:pt>
                      <c:pt idx="229">
                        <c:v>4.686565666887163E-2</c:v>
                      </c:pt>
                      <c:pt idx="230">
                        <c:v>4.7050311617056126E-2</c:v>
                      </c:pt>
                      <c:pt idx="231">
                        <c:v>4.6919927295380373E-2</c:v>
                      </c:pt>
                      <c:pt idx="232">
                        <c:v>4.6960320751340129E-2</c:v>
                      </c:pt>
                      <c:pt idx="233">
                        <c:v>4.6789490636545E-2</c:v>
                      </c:pt>
                      <c:pt idx="234">
                        <c:v>4.6596665341059121E-2</c:v>
                      </c:pt>
                      <c:pt idx="235">
                        <c:v>4.68947166345135E-2</c:v>
                      </c:pt>
                      <c:pt idx="236">
                        <c:v>4.6941145390509753E-2</c:v>
                      </c:pt>
                      <c:pt idx="237">
                        <c:v>4.7087266707164996E-2</c:v>
                      </c:pt>
                      <c:pt idx="238">
                        <c:v>4.6706251737322624E-2</c:v>
                      </c:pt>
                      <c:pt idx="239">
                        <c:v>4.6615469098434746E-2</c:v>
                      </c:pt>
                      <c:pt idx="240">
                        <c:v>4.6666451860461623E-2</c:v>
                      </c:pt>
                      <c:pt idx="241">
                        <c:v>4.6958922644901875E-2</c:v>
                      </c:pt>
                      <c:pt idx="242">
                        <c:v>4.6828221537809744E-2</c:v>
                      </c:pt>
                      <c:pt idx="243">
                        <c:v>4.666181047522662E-2</c:v>
                      </c:pt>
                      <c:pt idx="244">
                        <c:v>4.6421174704925627E-2</c:v>
                      </c:pt>
                      <c:pt idx="245">
                        <c:v>4.6508885839304244E-2</c:v>
                      </c:pt>
                      <c:pt idx="246">
                        <c:v>4.6888258807460254E-2</c:v>
                      </c:pt>
                      <c:pt idx="247">
                        <c:v>4.6768254809778254E-2</c:v>
                      </c:pt>
                      <c:pt idx="248">
                        <c:v>4.6407895280464254E-2</c:v>
                      </c:pt>
                      <c:pt idx="249">
                        <c:v>4.6719844265751126E-2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0.70513017751716522</c:v>
                      </c:pt>
                      <c:pt idx="1">
                        <c:v>0.71740644899777473</c:v>
                      </c:pt>
                      <c:pt idx="2">
                        <c:v>0.72766404169946775</c:v>
                      </c:pt>
                      <c:pt idx="3">
                        <c:v>0.73660284097951578</c:v>
                      </c:pt>
                      <c:pt idx="4">
                        <c:v>0.743730204234609</c:v>
                      </c:pt>
                      <c:pt idx="5">
                        <c:v>0.74740229769427724</c:v>
                      </c:pt>
                      <c:pt idx="6">
                        <c:v>0.75</c:v>
                      </c:pt>
                      <c:pt idx="7">
                        <c:v>0.74991351760034097</c:v>
                      </c:pt>
                      <c:pt idx="8">
                        <c:v>0.74725950752293502</c:v>
                      </c:pt>
                      <c:pt idx="9">
                        <c:v>0.74266989408351824</c:v>
                      </c:pt>
                      <c:pt idx="10">
                        <c:v>0.73607246220666966</c:v>
                      </c:pt>
                      <c:pt idx="11">
                        <c:v>0.72847912418660554</c:v>
                      </c:pt>
                      <c:pt idx="12">
                        <c:v>0.71917421198164722</c:v>
                      </c:pt>
                      <c:pt idx="13">
                        <c:v>0.70798797040322625</c:v>
                      </c:pt>
                      <c:pt idx="14">
                        <c:v>0.69640384854891368</c:v>
                      </c:pt>
                      <c:pt idx="15">
                        <c:v>0.68473091352839544</c:v>
                      </c:pt>
                      <c:pt idx="16">
                        <c:v>0.67185686503285647</c:v>
                      </c:pt>
                      <c:pt idx="17">
                        <c:v>0.65731534809340053</c:v>
                      </c:pt>
                      <c:pt idx="18">
                        <c:v>0.6424672894271295</c:v>
                      </c:pt>
                      <c:pt idx="19">
                        <c:v>0.62770096833549149</c:v>
                      </c:pt>
                      <c:pt idx="20">
                        <c:v>0.61245782843722119</c:v>
                      </c:pt>
                      <c:pt idx="21">
                        <c:v>0.59570234690361157</c:v>
                      </c:pt>
                      <c:pt idx="22">
                        <c:v>0.57783128262336447</c:v>
                      </c:pt>
                      <c:pt idx="23">
                        <c:v>0.55827215466048141</c:v>
                      </c:pt>
                      <c:pt idx="24">
                        <c:v>0.53647378311802796</c:v>
                      </c:pt>
                      <c:pt idx="25">
                        <c:v>0.51238387035811872</c:v>
                      </c:pt>
                      <c:pt idx="26">
                        <c:v>0.48577135709672775</c:v>
                      </c:pt>
                      <c:pt idx="27">
                        <c:v>0.45732610129623896</c:v>
                      </c:pt>
                      <c:pt idx="28">
                        <c:v>0.42842258332905148</c:v>
                      </c:pt>
                      <c:pt idx="29">
                        <c:v>0.39866109970999131</c:v>
                      </c:pt>
                      <c:pt idx="30">
                        <c:v>0.36830038085953876</c:v>
                      </c:pt>
                      <c:pt idx="31">
                        <c:v>0.33655458623483026</c:v>
                      </c:pt>
                      <c:pt idx="32">
                        <c:v>0.30359926340813626</c:v>
                      </c:pt>
                      <c:pt idx="33">
                        <c:v>0.27025907117657549</c:v>
                      </c:pt>
                      <c:pt idx="34">
                        <c:v>0.23719008211361325</c:v>
                      </c:pt>
                      <c:pt idx="35">
                        <c:v>0.20553304181579402</c:v>
                      </c:pt>
                      <c:pt idx="36">
                        <c:v>0.17596506864378375</c:v>
                      </c:pt>
                      <c:pt idx="37">
                        <c:v>0.14881960442119424</c:v>
                      </c:pt>
                      <c:pt idx="38">
                        <c:v>0.12432971711077799</c:v>
                      </c:pt>
                      <c:pt idx="39">
                        <c:v>0.10202720267361223</c:v>
                      </c:pt>
                      <c:pt idx="40">
                        <c:v>8.2862343513238498E-2</c:v>
                      </c:pt>
                      <c:pt idx="41">
                        <c:v>6.7187674549445187E-2</c:v>
                      </c:pt>
                      <c:pt idx="42">
                        <c:v>5.4047061819998174E-2</c:v>
                      </c:pt>
                      <c:pt idx="43">
                        <c:v>4.3794230206242075E-2</c:v>
                      </c:pt>
                      <c:pt idx="44">
                        <c:v>3.5474841661836079E-2</c:v>
                      </c:pt>
                      <c:pt idx="45">
                        <c:v>2.8489210753163775E-2</c:v>
                      </c:pt>
                      <c:pt idx="46">
                        <c:v>2.3846826255857247E-2</c:v>
                      </c:pt>
                      <c:pt idx="47">
                        <c:v>2.01817929233154E-2</c:v>
                      </c:pt>
                      <c:pt idx="48">
                        <c:v>1.7051063842697101E-2</c:v>
                      </c:pt>
                      <c:pt idx="49">
                        <c:v>1.49010743893386E-2</c:v>
                      </c:pt>
                      <c:pt idx="50">
                        <c:v>1.3016538572815574E-2</c:v>
                      </c:pt>
                      <c:pt idx="51">
                        <c:v>1.2062543054626125E-2</c:v>
                      </c:pt>
                      <c:pt idx="52">
                        <c:v>1.1486270372446275E-2</c:v>
                      </c:pt>
                      <c:pt idx="53">
                        <c:v>1.0705792244240175E-2</c:v>
                      </c:pt>
                      <c:pt idx="54">
                        <c:v>1.0296916449144525E-2</c:v>
                      </c:pt>
                      <c:pt idx="55">
                        <c:v>9.7416778497234E-3</c:v>
                      </c:pt>
                      <c:pt idx="56">
                        <c:v>8.909951512944601E-3</c:v>
                      </c:pt>
                      <c:pt idx="57">
                        <c:v>8.7008194905467996E-3</c:v>
                      </c:pt>
                      <c:pt idx="58">
                        <c:v>8.4338303062686752E-3</c:v>
                      </c:pt>
                      <c:pt idx="59">
                        <c:v>8.36017660287975E-3</c:v>
                      </c:pt>
                      <c:pt idx="60">
                        <c:v>8.3388613483020759E-3</c:v>
                      </c:pt>
                      <c:pt idx="61">
                        <c:v>7.7994059214234746E-3</c:v>
                      </c:pt>
                      <c:pt idx="62">
                        <c:v>7.3923085733430816E-3</c:v>
                      </c:pt>
                      <c:pt idx="63">
                        <c:v>7.5402604118186252E-3</c:v>
                      </c:pt>
                      <c:pt idx="64">
                        <c:v>7.4333652431323432E-3</c:v>
                      </c:pt>
                      <c:pt idx="65">
                        <c:v>7.378330900516282E-3</c:v>
                      </c:pt>
                      <c:pt idx="66">
                        <c:v>6.904158978973402E-3</c:v>
                      </c:pt>
                      <c:pt idx="67">
                        <c:v>7.0911219203660183E-3</c:v>
                      </c:pt>
                      <c:pt idx="68">
                        <c:v>6.808346032215697E-3</c:v>
                      </c:pt>
                      <c:pt idx="69">
                        <c:v>6.575034840971123E-3</c:v>
                      </c:pt>
                      <c:pt idx="70">
                        <c:v>6.4060035432555971E-3</c:v>
                      </c:pt>
                      <c:pt idx="71">
                        <c:v>6.4045728785131501E-3</c:v>
                      </c:pt>
                      <c:pt idx="72">
                        <c:v>6.3164124070700326E-3</c:v>
                      </c:pt>
                      <c:pt idx="73">
                        <c:v>6.071818356911932E-3</c:v>
                      </c:pt>
                      <c:pt idx="74">
                        <c:v>5.813901150537263E-3</c:v>
                      </c:pt>
                      <c:pt idx="75">
                        <c:v>5.5481018624016672E-3</c:v>
                      </c:pt>
                      <c:pt idx="76">
                        <c:v>5.626444826316938E-3</c:v>
                      </c:pt>
                      <c:pt idx="77">
                        <c:v>5.7629151331731977E-3</c:v>
                      </c:pt>
                      <c:pt idx="78">
                        <c:v>5.8843954313917719E-3</c:v>
                      </c:pt>
                      <c:pt idx="79">
                        <c:v>5.8033698142061097E-3</c:v>
                      </c:pt>
                      <c:pt idx="80">
                        <c:v>5.7487696164281324E-3</c:v>
                      </c:pt>
                      <c:pt idx="81">
                        <c:v>5.7746585400216821E-3</c:v>
                      </c:pt>
                      <c:pt idx="82">
                        <c:v>5.3415705181135203E-3</c:v>
                      </c:pt>
                      <c:pt idx="83">
                        <c:v>5.0386001959477657E-3</c:v>
                      </c:pt>
                      <c:pt idx="84">
                        <c:v>5.5244355470386352E-3</c:v>
                      </c:pt>
                      <c:pt idx="85">
                        <c:v>5.4658948261354428E-3</c:v>
                      </c:pt>
                      <c:pt idx="86">
                        <c:v>5.4635284845041699E-3</c:v>
                      </c:pt>
                      <c:pt idx="87">
                        <c:v>5.1695108721704318E-3</c:v>
                      </c:pt>
                      <c:pt idx="88">
                        <c:v>4.290549669504525E-3</c:v>
                      </c:pt>
                      <c:pt idx="89">
                        <c:v>4.1784410323808547E-3</c:v>
                      </c:pt>
                      <c:pt idx="90">
                        <c:v>4.5759159416578652E-3</c:v>
                      </c:pt>
                      <c:pt idx="91">
                        <c:v>5.1217509318782399E-3</c:v>
                      </c:pt>
                      <c:pt idx="92">
                        <c:v>4.7339713844556756E-3</c:v>
                      </c:pt>
                      <c:pt idx="93">
                        <c:v>4.388599783373145E-3</c:v>
                      </c:pt>
                      <c:pt idx="94">
                        <c:v>4.5791916898544321E-3</c:v>
                      </c:pt>
                      <c:pt idx="95">
                        <c:v>4.5100447592837699E-3</c:v>
                      </c:pt>
                      <c:pt idx="96">
                        <c:v>4.3108225102292926E-3</c:v>
                      </c:pt>
                      <c:pt idx="97">
                        <c:v>4.5521969207778824E-3</c:v>
                      </c:pt>
                      <c:pt idx="98">
                        <c:v>4.4158855712237701E-3</c:v>
                      </c:pt>
                      <c:pt idx="99">
                        <c:v>4.2137571442064474E-3</c:v>
                      </c:pt>
                      <c:pt idx="100">
                        <c:v>4.0029487042959524E-3</c:v>
                      </c:pt>
                      <c:pt idx="101">
                        <c:v>3.6124784127469201E-3</c:v>
                      </c:pt>
                      <c:pt idx="102">
                        <c:v>3.3639647156627102E-3</c:v>
                      </c:pt>
                      <c:pt idx="103">
                        <c:v>3.2747451394955175E-3</c:v>
                      </c:pt>
                      <c:pt idx="104">
                        <c:v>3.7757629120633799E-3</c:v>
                      </c:pt>
                      <c:pt idx="105">
                        <c:v>4.0916549652277572E-3</c:v>
                      </c:pt>
                      <c:pt idx="106">
                        <c:v>4.1500137362994521E-3</c:v>
                      </c:pt>
                      <c:pt idx="107">
                        <c:v>4.2067653937467222E-3</c:v>
                      </c:pt>
                      <c:pt idx="108">
                        <c:v>4.0924696317639446E-3</c:v>
                      </c:pt>
                      <c:pt idx="109">
                        <c:v>4.3286675377904775E-3</c:v>
                      </c:pt>
                      <c:pt idx="110">
                        <c:v>4.8652676593910395E-3</c:v>
                      </c:pt>
                      <c:pt idx="111">
                        <c:v>4.4962270174540055E-3</c:v>
                      </c:pt>
                      <c:pt idx="112">
                        <c:v>4.3117738165085098E-3</c:v>
                      </c:pt>
                      <c:pt idx="113">
                        <c:v>4.7549231972887724E-3</c:v>
                      </c:pt>
                      <c:pt idx="114">
                        <c:v>5.1723063750645382E-3</c:v>
                      </c:pt>
                      <c:pt idx="115">
                        <c:v>5.0542252773200921E-3</c:v>
                      </c:pt>
                      <c:pt idx="116">
                        <c:v>4.8887468611827599E-3</c:v>
                      </c:pt>
                      <c:pt idx="117">
                        <c:v>4.952819462874832E-3</c:v>
                      </c:pt>
                      <c:pt idx="118">
                        <c:v>4.2989400179248953E-3</c:v>
                      </c:pt>
                      <c:pt idx="119">
                        <c:v>4.037817457850092E-3</c:v>
                      </c:pt>
                      <c:pt idx="120">
                        <c:v>4.1816298569469753E-3</c:v>
                      </c:pt>
                      <c:pt idx="121">
                        <c:v>4.4659008744679426E-3</c:v>
                      </c:pt>
                      <c:pt idx="122">
                        <c:v>4.647380304088883E-3</c:v>
                      </c:pt>
                      <c:pt idx="123">
                        <c:v>5.2397806898700303E-3</c:v>
                      </c:pt>
                      <c:pt idx="124">
                        <c:v>5.929407040699981E-3</c:v>
                      </c:pt>
                      <c:pt idx="125">
                        <c:v>6.6897171113308347E-3</c:v>
                      </c:pt>
                      <c:pt idx="126">
                        <c:v>8.121118732061474E-3</c:v>
                      </c:pt>
                      <c:pt idx="127">
                        <c:v>9.5628089239280251E-3</c:v>
                      </c:pt>
                      <c:pt idx="128">
                        <c:v>1.1287094027635725E-2</c:v>
                      </c:pt>
                      <c:pt idx="129">
                        <c:v>1.2771996577125974E-2</c:v>
                      </c:pt>
                      <c:pt idx="130">
                        <c:v>1.4087964273117076E-2</c:v>
                      </c:pt>
                      <c:pt idx="131">
                        <c:v>1.5608210594118748E-2</c:v>
                      </c:pt>
                      <c:pt idx="132">
                        <c:v>1.7284105639127252E-2</c:v>
                      </c:pt>
                      <c:pt idx="133">
                        <c:v>1.8956372538787875E-2</c:v>
                      </c:pt>
                      <c:pt idx="134">
                        <c:v>1.99402069952739E-2</c:v>
                      </c:pt>
                      <c:pt idx="135">
                        <c:v>2.1367481617978652E-2</c:v>
                      </c:pt>
                      <c:pt idx="136">
                        <c:v>2.245591052233185E-2</c:v>
                      </c:pt>
                      <c:pt idx="137">
                        <c:v>2.3604893586491774E-2</c:v>
                      </c:pt>
                      <c:pt idx="138">
                        <c:v>2.4428456078889146E-2</c:v>
                      </c:pt>
                      <c:pt idx="139">
                        <c:v>2.5469943794490822E-2</c:v>
                      </c:pt>
                      <c:pt idx="140">
                        <c:v>2.6485898616718274E-2</c:v>
                      </c:pt>
                      <c:pt idx="141">
                        <c:v>2.7436427361614023E-2</c:v>
                      </c:pt>
                      <c:pt idx="142">
                        <c:v>2.7992769918288529E-2</c:v>
                      </c:pt>
                      <c:pt idx="143">
                        <c:v>2.8611426170143801E-2</c:v>
                      </c:pt>
                      <c:pt idx="144">
                        <c:v>2.8892369777065274E-2</c:v>
                      </c:pt>
                      <c:pt idx="145">
                        <c:v>2.9312536835735474E-2</c:v>
                      </c:pt>
                      <c:pt idx="146">
                        <c:v>2.9528088919522952E-2</c:v>
                      </c:pt>
                      <c:pt idx="147">
                        <c:v>3.0019362353445225E-2</c:v>
                      </c:pt>
                      <c:pt idx="148">
                        <c:v>2.9915834125477502E-2</c:v>
                      </c:pt>
                      <c:pt idx="149">
                        <c:v>3.0224720015949676E-2</c:v>
                      </c:pt>
                      <c:pt idx="150">
                        <c:v>3.0403918460291848E-2</c:v>
                      </c:pt>
                      <c:pt idx="151">
                        <c:v>3.0564848781438225E-2</c:v>
                      </c:pt>
                      <c:pt idx="152">
                        <c:v>3.0248743841882475E-2</c:v>
                      </c:pt>
                      <c:pt idx="153">
                        <c:v>3.0032616383267773E-2</c:v>
                      </c:pt>
                      <c:pt idx="154">
                        <c:v>3.0680183187974622E-2</c:v>
                      </c:pt>
                      <c:pt idx="155">
                        <c:v>3.1081706991046423E-2</c:v>
                      </c:pt>
                      <c:pt idx="156">
                        <c:v>3.0683229339779024E-2</c:v>
                      </c:pt>
                      <c:pt idx="157">
                        <c:v>3.0682114146725246E-2</c:v>
                      </c:pt>
                      <c:pt idx="158">
                        <c:v>3.0710062422656174E-2</c:v>
                      </c:pt>
                      <c:pt idx="159">
                        <c:v>3.0543704914858798E-2</c:v>
                      </c:pt>
                      <c:pt idx="160">
                        <c:v>3.0375122669274973E-2</c:v>
                      </c:pt>
                      <c:pt idx="161">
                        <c:v>3.0476301737139673E-2</c:v>
                      </c:pt>
                      <c:pt idx="162">
                        <c:v>3.0265082198489997E-2</c:v>
                      </c:pt>
                      <c:pt idx="163">
                        <c:v>3.0047222827080899E-2</c:v>
                      </c:pt>
                      <c:pt idx="164">
                        <c:v>3.0326170584713173E-2</c:v>
                      </c:pt>
                      <c:pt idx="165">
                        <c:v>3.0264664879659973E-2</c:v>
                      </c:pt>
                      <c:pt idx="166">
                        <c:v>3.0079879995183675E-2</c:v>
                      </c:pt>
                      <c:pt idx="167">
                        <c:v>3.0243741519456899E-2</c:v>
                      </c:pt>
                      <c:pt idx="168">
                        <c:v>3.0224302319456629E-2</c:v>
                      </c:pt>
                      <c:pt idx="169">
                        <c:v>2.9952795652555798E-2</c:v>
                      </c:pt>
                      <c:pt idx="170">
                        <c:v>3.0117825943047072E-2</c:v>
                      </c:pt>
                      <c:pt idx="171">
                        <c:v>3.009110994440295E-2</c:v>
                      </c:pt>
                      <c:pt idx="172">
                        <c:v>2.9875245566613376E-2</c:v>
                      </c:pt>
                      <c:pt idx="173">
                        <c:v>2.9583912166582349E-2</c:v>
                      </c:pt>
                      <c:pt idx="174">
                        <c:v>2.9896225817345624E-2</c:v>
                      </c:pt>
                      <c:pt idx="175">
                        <c:v>2.9930331179554875E-2</c:v>
                      </c:pt>
                      <c:pt idx="176">
                        <c:v>2.9569142030370449E-2</c:v>
                      </c:pt>
                      <c:pt idx="177">
                        <c:v>2.975084860541265E-2</c:v>
                      </c:pt>
                      <c:pt idx="178">
                        <c:v>2.9650049807551648E-2</c:v>
                      </c:pt>
                      <c:pt idx="179">
                        <c:v>2.9696328062934152E-2</c:v>
                      </c:pt>
                      <c:pt idx="180">
                        <c:v>2.9642304479351775E-2</c:v>
                      </c:pt>
                      <c:pt idx="181">
                        <c:v>2.9501176590251924E-2</c:v>
                      </c:pt>
                      <c:pt idx="182">
                        <c:v>2.9300057507473797E-2</c:v>
                      </c:pt>
                      <c:pt idx="183">
                        <c:v>2.9687235759270524E-2</c:v>
                      </c:pt>
                      <c:pt idx="184">
                        <c:v>2.9563553181874577E-2</c:v>
                      </c:pt>
                      <c:pt idx="185">
                        <c:v>2.9188306083900599E-2</c:v>
                      </c:pt>
                      <c:pt idx="186">
                        <c:v>2.9062509591962927E-2</c:v>
                      </c:pt>
                      <c:pt idx="187">
                        <c:v>2.9280953460859648E-2</c:v>
                      </c:pt>
                      <c:pt idx="188">
                        <c:v>2.9240601978062927E-2</c:v>
                      </c:pt>
                      <c:pt idx="189">
                        <c:v>2.942867054583825E-2</c:v>
                      </c:pt>
                      <c:pt idx="190">
                        <c:v>2.9587384795371451E-2</c:v>
                      </c:pt>
                      <c:pt idx="191">
                        <c:v>2.9347800044717175E-2</c:v>
                      </c:pt>
                      <c:pt idx="192">
                        <c:v>2.9229464160259053E-2</c:v>
                      </c:pt>
                      <c:pt idx="193">
                        <c:v>2.8942408695593627E-2</c:v>
                      </c:pt>
                      <c:pt idx="194">
                        <c:v>2.8981037496480677E-2</c:v>
                      </c:pt>
                      <c:pt idx="195">
                        <c:v>2.8955627035829629E-2</c:v>
                      </c:pt>
                      <c:pt idx="196">
                        <c:v>2.88323611272144E-2</c:v>
                      </c:pt>
                      <c:pt idx="197">
                        <c:v>2.9019768232556774E-2</c:v>
                      </c:pt>
                      <c:pt idx="198">
                        <c:v>2.8894491139152677E-2</c:v>
                      </c:pt>
                      <c:pt idx="199">
                        <c:v>2.8583742775998226E-2</c:v>
                      </c:pt>
                      <c:pt idx="200">
                        <c:v>2.8565868491658302E-2</c:v>
                      </c:pt>
                      <c:pt idx="201">
                        <c:v>2.8548633690003974E-2</c:v>
                      </c:pt>
                      <c:pt idx="202">
                        <c:v>2.8679125877366252E-2</c:v>
                      </c:pt>
                      <c:pt idx="203">
                        <c:v>2.8725107020213348E-2</c:v>
                      </c:pt>
                      <c:pt idx="204">
                        <c:v>2.8964039434593223E-2</c:v>
                      </c:pt>
                      <c:pt idx="205">
                        <c:v>2.8806213439563074E-2</c:v>
                      </c:pt>
                      <c:pt idx="206">
                        <c:v>2.8471201822581671E-2</c:v>
                      </c:pt>
                      <c:pt idx="207">
                        <c:v>2.8693928300548351E-2</c:v>
                      </c:pt>
                      <c:pt idx="208">
                        <c:v>2.8673496798781724E-2</c:v>
                      </c:pt>
                      <c:pt idx="209">
                        <c:v>2.8406406945627599E-2</c:v>
                      </c:pt>
                      <c:pt idx="210">
                        <c:v>2.8323553897550174E-2</c:v>
                      </c:pt>
                      <c:pt idx="211">
                        <c:v>2.8562352700094849E-2</c:v>
                      </c:pt>
                      <c:pt idx="212">
                        <c:v>2.8557525731598598E-2</c:v>
                      </c:pt>
                      <c:pt idx="213">
                        <c:v>2.8413053429738398E-2</c:v>
                      </c:pt>
                      <c:pt idx="214">
                        <c:v>2.82696679707456E-2</c:v>
                      </c:pt>
                      <c:pt idx="215">
                        <c:v>2.8213350625449524E-2</c:v>
                      </c:pt>
                      <c:pt idx="216">
                        <c:v>2.8226948776932902E-2</c:v>
                      </c:pt>
                      <c:pt idx="217">
                        <c:v>2.8285946032006275E-2</c:v>
                      </c:pt>
                      <c:pt idx="218">
                        <c:v>2.8459221408341624E-2</c:v>
                      </c:pt>
                      <c:pt idx="219">
                        <c:v>2.8568721184263297E-2</c:v>
                      </c:pt>
                      <c:pt idx="220">
                        <c:v>2.8347867873085277E-2</c:v>
                      </c:pt>
                      <c:pt idx="221">
                        <c:v>2.8236619685894474E-2</c:v>
                      </c:pt>
                      <c:pt idx="222">
                        <c:v>2.8053851512239152E-2</c:v>
                      </c:pt>
                      <c:pt idx="223">
                        <c:v>2.8192417732586399E-2</c:v>
                      </c:pt>
                      <c:pt idx="224">
                        <c:v>2.8211339616893476E-2</c:v>
                      </c:pt>
                      <c:pt idx="225">
                        <c:v>2.8145827596919124E-2</c:v>
                      </c:pt>
                      <c:pt idx="226">
                        <c:v>2.8081381678948577E-2</c:v>
                      </c:pt>
                      <c:pt idx="227">
                        <c:v>2.8077731031257099E-2</c:v>
                      </c:pt>
                      <c:pt idx="228">
                        <c:v>2.7974761786549951E-2</c:v>
                      </c:pt>
                      <c:pt idx="229">
                        <c:v>2.8119394001322975E-2</c:v>
                      </c:pt>
                      <c:pt idx="230">
                        <c:v>2.8230186970233676E-2</c:v>
                      </c:pt>
                      <c:pt idx="231">
                        <c:v>2.8151956377228227E-2</c:v>
                      </c:pt>
                      <c:pt idx="232">
                        <c:v>2.8176192450804077E-2</c:v>
                      </c:pt>
                      <c:pt idx="233">
                        <c:v>2.8073694381927E-2</c:v>
                      </c:pt>
                      <c:pt idx="234">
                        <c:v>2.7957999204635473E-2</c:v>
                      </c:pt>
                      <c:pt idx="235">
                        <c:v>2.81368299807081E-2</c:v>
                      </c:pt>
                      <c:pt idx="236">
                        <c:v>2.816468723430585E-2</c:v>
                      </c:pt>
                      <c:pt idx="237">
                        <c:v>2.8252360024298998E-2</c:v>
                      </c:pt>
                      <c:pt idx="238">
                        <c:v>2.8023751042393574E-2</c:v>
                      </c:pt>
                      <c:pt idx="239">
                        <c:v>2.796928145906085E-2</c:v>
                      </c:pt>
                      <c:pt idx="240">
                        <c:v>2.7999871116276977E-2</c:v>
                      </c:pt>
                      <c:pt idx="241">
                        <c:v>2.8175353586941128E-2</c:v>
                      </c:pt>
                      <c:pt idx="242">
                        <c:v>2.8096932922685849E-2</c:v>
                      </c:pt>
                      <c:pt idx="243">
                        <c:v>2.7997086285135975E-2</c:v>
                      </c:pt>
                      <c:pt idx="244">
                        <c:v>2.7852704822955376E-2</c:v>
                      </c:pt>
                      <c:pt idx="245">
                        <c:v>2.7905331503582549E-2</c:v>
                      </c:pt>
                      <c:pt idx="246">
                        <c:v>2.8132955284476152E-2</c:v>
                      </c:pt>
                      <c:pt idx="247">
                        <c:v>2.8060952885866949E-2</c:v>
                      </c:pt>
                      <c:pt idx="248">
                        <c:v>2.7844737168278552E-2</c:v>
                      </c:pt>
                      <c:pt idx="249">
                        <c:v>2.8031906559450676E-2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0.94017357002288704</c:v>
                      </c:pt>
                      <c:pt idx="1">
                        <c:v>0.95654193199703297</c:v>
                      </c:pt>
                      <c:pt idx="2">
                        <c:v>0.97021872226595696</c:v>
                      </c:pt>
                      <c:pt idx="3">
                        <c:v>0.98213712130602104</c:v>
                      </c:pt>
                      <c:pt idx="4">
                        <c:v>0.99164027231281204</c:v>
                      </c:pt>
                      <c:pt idx="5">
                        <c:v>0.99653639692570295</c:v>
                      </c:pt>
                      <c:pt idx="6">
                        <c:v>1</c:v>
                      </c:pt>
                      <c:pt idx="7">
                        <c:v>0.999884690133788</c:v>
                      </c:pt>
                      <c:pt idx="8">
                        <c:v>0.99634601003057999</c:v>
                      </c:pt>
                      <c:pt idx="9">
                        <c:v>0.99022652544469103</c:v>
                      </c:pt>
                      <c:pt idx="10">
                        <c:v>0.98142994960889296</c:v>
                      </c:pt>
                      <c:pt idx="11">
                        <c:v>0.97130549891547402</c:v>
                      </c:pt>
                      <c:pt idx="12">
                        <c:v>0.95889894930886299</c:v>
                      </c:pt>
                      <c:pt idx="13">
                        <c:v>0.943983960537635</c:v>
                      </c:pt>
                      <c:pt idx="14">
                        <c:v>0.92853846473188495</c:v>
                      </c:pt>
                      <c:pt idx="15">
                        <c:v>0.91297455137119399</c:v>
                      </c:pt>
                      <c:pt idx="16">
                        <c:v>0.89580915337714195</c:v>
                      </c:pt>
                      <c:pt idx="17">
                        <c:v>0.876420464124534</c:v>
                      </c:pt>
                      <c:pt idx="18">
                        <c:v>0.85662305256950599</c:v>
                      </c:pt>
                      <c:pt idx="19">
                        <c:v>0.83693462444732203</c:v>
                      </c:pt>
                      <c:pt idx="20">
                        <c:v>0.81661043791629495</c:v>
                      </c:pt>
                      <c:pt idx="21">
                        <c:v>0.79426979587148205</c:v>
                      </c:pt>
                      <c:pt idx="22">
                        <c:v>0.77044171016448604</c:v>
                      </c:pt>
                      <c:pt idx="23">
                        <c:v>0.74436287288064196</c:v>
                      </c:pt>
                      <c:pt idx="24">
                        <c:v>0.71529837749070402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1.0791055221501512E-2</c:v>
                      </c:pt>
                      <c:pt idx="1">
                        <c:v>1.0513638278180663E-2</c:v>
                      </c:pt>
                      <c:pt idx="2">
                        <c:v>1.0511290247696778E-2</c:v>
                      </c:pt>
                      <c:pt idx="3">
                        <c:v>1.0366599833317808E-2</c:v>
                      </c:pt>
                      <c:pt idx="4">
                        <c:v>9.9651680590464899E-3</c:v>
                      </c:pt>
                      <c:pt idx="5">
                        <c:v>9.5418701018673922E-3</c:v>
                      </c:pt>
                      <c:pt idx="6">
                        <c:v>9.1056359425844644E-3</c:v>
                      </c:pt>
                      <c:pt idx="7">
                        <c:v>9.2342137022881545E-3</c:v>
                      </c:pt>
                      <c:pt idx="8">
                        <c:v>9.458191012370918E-3</c:v>
                      </c:pt>
                      <c:pt idx="9">
                        <c:v>9.6575664739627677E-3</c:v>
                      </c:pt>
                      <c:pt idx="10">
                        <c:v>9.524585899630544E-3</c:v>
                      </c:pt>
                      <c:pt idx="11">
                        <c:v>9.4349751578508018E-3</c:v>
                      </c:pt>
                      <c:pt idx="12">
                        <c:v>9.4774644846574684E-3</c:v>
                      </c:pt>
                      <c:pt idx="13">
                        <c:v>8.7666733066305586E-3</c:v>
                      </c:pt>
                      <c:pt idx="14">
                        <c:v>8.269433435505574E-3</c:v>
                      </c:pt>
                      <c:pt idx="15">
                        <c:v>9.0667943969274627E-3</c:v>
                      </c:pt>
                      <c:pt idx="16">
                        <c:v>8.9707164038442273E-3</c:v>
                      </c:pt>
                      <c:pt idx="17">
                        <c:v>8.9668327250754278E-3</c:v>
                      </c:pt>
                      <c:pt idx="18">
                        <c:v>8.4842861884370339E-3</c:v>
                      </c:pt>
                      <c:pt idx="19">
                        <c:v>7.0417206195944682E-3</c:v>
                      </c:pt>
                      <c:pt idx="20">
                        <c:v>6.8577260821860381E-3</c:v>
                      </c:pt>
                      <c:pt idx="21">
                        <c:v>7.5100684345705939E-3</c:v>
                      </c:pt>
                      <c:pt idx="22">
                        <c:v>8.4059017896415834E-3</c:v>
                      </c:pt>
                      <c:pt idx="23">
                        <c:v>7.7694716244460305E-3</c:v>
                      </c:pt>
                      <c:pt idx="24">
                        <c:v>7.2026420776280685E-3</c:v>
                      </c:pt>
                      <c:pt idx="25">
                        <c:v>7.5154446463376592E-3</c:v>
                      </c:pt>
                      <c:pt idx="26">
                        <c:v>7.4019595676676981E-3</c:v>
                      </c:pt>
                      <c:pt idx="27">
                        <c:v>7.0749927389138186E-3</c:v>
                      </c:pt>
                      <c:pt idx="28">
                        <c:v>7.4711403877531207E-3</c:v>
                      </c:pt>
                      <c:pt idx="29">
                        <c:v>7.2474239610066183E-3</c:v>
                      </c:pt>
                      <c:pt idx="30">
                        <c:v>6.9156874652260098E-3</c:v>
                      </c:pt>
                      <c:pt idx="31">
                        <c:v>6.5697051896557801E-3</c:v>
                      </c:pt>
                      <c:pt idx="32">
                        <c:v>5.9288589309857559E-3</c:v>
                      </c:pt>
                      <c:pt idx="33">
                        <c:v>5.5209941677719504E-3</c:v>
                      </c:pt>
                      <c:pt idx="34">
                        <c:v>5.3745655333166933E-3</c:v>
                      </c:pt>
                      <c:pt idx="35">
                        <c:v>6.1968441343430809E-3</c:v>
                      </c:pt>
                      <c:pt idx="36">
                        <c:v>6.7152913627119594E-3</c:v>
                      </c:pt>
                      <c:pt idx="37">
                        <c:v>6.8110707367419546E-3</c:v>
                      </c:pt>
                      <c:pt idx="38">
                        <c:v>6.9042124894835681E-3</c:v>
                      </c:pt>
                      <c:pt idx="39">
                        <c:v>6.716628406817692E-3</c:v>
                      </c:pt>
                      <c:pt idx="40">
                        <c:v>7.1042802913754447E-3</c:v>
                      </c:pt>
                      <c:pt idx="41">
                        <c:v>7.9849572283208995E-3</c:v>
                      </c:pt>
                      <c:pt idx="42">
                        <c:v>7.3792816627245468E-3</c:v>
                      </c:pt>
                      <c:pt idx="43">
                        <c:v>7.0765540384110665E-3</c:v>
                      </c:pt>
                      <c:pt idx="44">
                        <c:v>7.8038580839463918E-3</c:v>
                      </c:pt>
                      <c:pt idx="45">
                        <c:v>8.4888742137223423E-3</c:v>
                      </c:pt>
                      <c:pt idx="46">
                        <c:v>8.2950775758040499E-3</c:v>
                      </c:pt>
                      <c:pt idx="47">
                        <c:v>8.0234916801100262E-3</c:v>
                      </c:pt>
                      <c:pt idx="48">
                        <c:v>8.1286486868434385E-3</c:v>
                      </c:pt>
                      <c:pt idx="49">
                        <c:v>7.055490997291582E-3</c:v>
                      </c:pt>
                      <c:pt idx="50">
                        <c:v>6.6269323609496854E-3</c:v>
                      </c:pt>
                      <c:pt idx="51">
                        <c:v>6.8629596334624909E-3</c:v>
                      </c:pt>
                      <c:pt idx="52">
                        <c:v>7.3295098985388203E-3</c:v>
                      </c:pt>
                      <c:pt idx="53">
                        <c:v>7.6273569204896455E-3</c:v>
                      </c:pt>
                      <c:pt idx="54">
                        <c:v>8.5996141679142036E-3</c:v>
                      </c:pt>
                      <c:pt idx="55">
                        <c:v>9.7314402667869268E-3</c:v>
                      </c:pt>
                      <c:pt idx="56">
                        <c:v>1.0979273648066694E-2</c:v>
                      </c:pt>
                      <c:pt idx="57">
                        <c:v>1.332851350869832E-2</c:v>
                      </c:pt>
                      <c:pt idx="58">
                        <c:v>1.5694639141339266E-2</c:v>
                      </c:pt>
                      <c:pt idx="59">
                        <c:v>1.8524564186873177E-2</c:v>
                      </c:pt>
                      <c:pt idx="60">
                        <c:v>2.0961610650908489E-2</c:v>
                      </c:pt>
                      <c:pt idx="61">
                        <c:v>2.3121398457455637E-2</c:v>
                      </c:pt>
                      <c:pt idx="62">
                        <c:v>2.5616451700061809E-2</c:v>
                      </c:pt>
                      <c:pt idx="63">
                        <c:v>2.8366958186116634E-2</c:v>
                      </c:pt>
                      <c:pt idx="64">
                        <c:v>3.1111510100409096E-2</c:v>
                      </c:pt>
                      <c:pt idx="65">
                        <c:v>3.2726195376690997E-2</c:v>
                      </c:pt>
                      <c:pt idx="66">
                        <c:v>3.5068661940348002E-2</c:v>
                      </c:pt>
                      <c:pt idx="67">
                        <c:v>3.6855009343157968E-2</c:v>
                      </c:pt>
                      <c:pt idx="68">
                        <c:v>3.8740739228064321E-2</c:v>
                      </c:pt>
                      <c:pt idx="69">
                        <c:v>4.0092383523306546E-2</c:v>
                      </c:pt>
                      <c:pt idx="70">
                        <c:v>4.1801690275803265E-2</c:v>
                      </c:pt>
                      <c:pt idx="71">
                        <c:v>4.3469092024139538E-2</c:v>
                      </c:pt>
                      <c:pt idx="72">
                        <c:v>4.502911541928243E-2</c:v>
                      </c:pt>
                      <c:pt idx="73">
                        <c:v>4.594219396507751E-2</c:v>
                      </c:pt>
                      <c:pt idx="74">
                        <c:v>4.6957542771337429E-2</c:v>
                      </c:pt>
                      <c:pt idx="75">
                        <c:v>4.7418632035462094E-2</c:v>
                      </c:pt>
                      <c:pt idx="76">
                        <c:v>4.8108217116306529E-2</c:v>
                      </c:pt>
                      <c:pt idx="77">
                        <c:v>4.8461984738154877E-2</c:v>
                      </c:pt>
                      <c:pt idx="78">
                        <c:v>4.9268270770477851E-2</c:v>
                      </c:pt>
                      <c:pt idx="79">
                        <c:v>4.9098358541568826E-2</c:v>
                      </c:pt>
                      <c:pt idx="80">
                        <c:v>4.9605307140602496E-2</c:v>
                      </c:pt>
                      <c:pt idx="81">
                        <c:v>4.9899410572032822E-2</c:v>
                      </c:pt>
                      <c:pt idx="82">
                        <c:v>5.0163532059493719E-2</c:v>
                      </c:pt>
                      <c:pt idx="83">
                        <c:v>4.9644735438481184E-2</c:v>
                      </c:pt>
                      <c:pt idx="84">
                        <c:v>4.9290023502011879E-2</c:v>
                      </c:pt>
                      <c:pt idx="85">
                        <c:v>5.035282078266793E-2</c:v>
                      </c:pt>
                      <c:pt idx="86">
                        <c:v>5.1011808246079628E-2</c:v>
                      </c:pt>
                      <c:pt idx="87">
                        <c:v>5.0357820177063466E-2</c:v>
                      </c:pt>
                      <c:pt idx="88">
                        <c:v>5.0355989903898835E-2</c:v>
                      </c:pt>
                      <c:pt idx="89">
                        <c:v>5.040185907360073E-2</c:v>
                      </c:pt>
                      <c:pt idx="90">
                        <c:v>5.0128830398229074E-2</c:v>
                      </c:pt>
                      <c:pt idx="91">
                        <c:v>4.9852150446645559E-2</c:v>
                      </c:pt>
                      <c:pt idx="92">
                        <c:v>5.0018207195392274E-2</c:v>
                      </c:pt>
                      <c:pt idx="93">
                        <c:v>4.9671550217816156E-2</c:v>
                      </c:pt>
                      <c:pt idx="94">
                        <c:v>4.9313995837610015E-2</c:v>
                      </c:pt>
                      <c:pt idx="95">
                        <c:v>4.9771809481085602E-2</c:v>
                      </c:pt>
                      <c:pt idx="96">
                        <c:v>4.9670865307294962E-2</c:v>
                      </c:pt>
                      <c:pt idx="97">
                        <c:v>4.9367593318520531E-2</c:v>
                      </c:pt>
                      <c:pt idx="98">
                        <c:v>4.9636525544718528E-2</c:v>
                      </c:pt>
                      <c:pt idx="99">
                        <c:v>4.960462161025455E-2</c:v>
                      </c:pt>
                      <c:pt idx="100">
                        <c:v>4.9159020407158881E-2</c:v>
                      </c:pt>
                      <c:pt idx="101">
                        <c:v>4.9429870831679025E-2</c:v>
                      </c:pt>
                      <c:pt idx="102">
                        <c:v>4.9386024095708921E-2</c:v>
                      </c:pt>
                      <c:pt idx="103">
                        <c:v>4.9031743931812741E-2</c:v>
                      </c:pt>
                      <c:pt idx="104">
                        <c:v>4.8553602768512338E-2</c:v>
                      </c:pt>
                      <c:pt idx="105">
                        <c:v>4.9066177064060475E-2</c:v>
                      </c:pt>
                      <c:pt idx="106">
                        <c:v>4.912215134493516E-2</c:v>
                      </c:pt>
                      <c:pt idx="107">
                        <c:v>4.8529361778259554E-2</c:v>
                      </c:pt>
                      <c:pt idx="108">
                        <c:v>4.882758159500819E-2</c:v>
                      </c:pt>
                      <c:pt idx="109">
                        <c:v>4.8662148951640116E-2</c:v>
                      </c:pt>
                      <c:pt idx="110">
                        <c:v>4.8738101584814841E-2</c:v>
                      </c:pt>
                      <c:pt idx="111">
                        <c:v>4.8649437191727804E-2</c:v>
                      </c:pt>
                      <c:pt idx="112">
                        <c:v>4.8417815781133806E-2</c:v>
                      </c:pt>
                      <c:pt idx="113">
                        <c:v>4.8087735837704038E-2</c:v>
                      </c:pt>
                      <c:pt idx="114">
                        <c:v>4.872317914663802E-2</c:v>
                      </c:pt>
                      <c:pt idx="115">
                        <c:v>4.8520189268272569E-2</c:v>
                      </c:pt>
                      <c:pt idx="116">
                        <c:v>4.7904327565044348E-2</c:v>
                      </c:pt>
                      <c:pt idx="117">
                        <c:v>4.7697868295397329E-2</c:v>
                      </c:pt>
                      <c:pt idx="118">
                        <c:v>4.8056381962484573E-2</c:v>
                      </c:pt>
                      <c:pt idx="119">
                        <c:v>4.7990156445865927E-2</c:v>
                      </c:pt>
                      <c:pt idx="120">
                        <c:v>4.8298817669627972E-2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2.670369624066344E-2</c:v>
                      </c:pt>
                      <c:pt idx="1">
                        <c:v>2.4746554840115592E-2</c:v>
                      </c:pt>
                      <c:pt idx="2">
                        <c:v>2.3564319596034531E-2</c:v>
                      </c:pt>
                      <c:pt idx="3">
                        <c:v>2.1963152685069119E-2</c:v>
                      </c:pt>
                      <c:pt idx="4">
                        <c:v>2.1124335593158315E-2</c:v>
                      </c:pt>
                      <c:pt idx="5">
                        <c:v>1.9985252201894954E-2</c:v>
                      </c:pt>
                      <c:pt idx="6">
                        <c:v>1.8278948538409046E-2</c:v>
                      </c:pt>
                      <c:pt idx="7">
                        <c:v>1.7849909898907015E-2</c:v>
                      </c:pt>
                      <c:pt idx="8">
                        <c:v>1.7302176103426596E-2</c:v>
                      </c:pt>
                      <c:pt idx="9">
                        <c:v>1.7151074018083773E-2</c:v>
                      </c:pt>
                      <c:pt idx="10">
                        <c:v>1.7107345335504259E-2</c:v>
                      </c:pt>
                      <c:pt idx="11">
                        <c:v>1.6000641446896828E-2</c:v>
                      </c:pt>
                      <c:pt idx="12">
                        <c:v>1.5165472875566969E-2</c:v>
                      </c:pt>
                      <c:pt idx="13">
                        <c:v>1.5468999111117009E-2</c:v>
                      </c:pt>
                      <c:pt idx="14">
                        <c:v>1.5249701476939943E-2</c:v>
                      </c:pt>
                      <c:pt idx="15">
                        <c:v>1.5136797392662642E-2</c:v>
                      </c:pt>
                      <c:pt idx="16">
                        <c:v>1.4164023956168777E-2</c:v>
                      </c:pt>
                      <c:pt idx="17">
                        <c:v>1.4547582270637741E-2</c:v>
                      </c:pt>
                      <c:pt idx="18">
                        <c:v>1.3967461727906035E-2</c:v>
                      </c:pt>
                      <c:pt idx="19">
                        <c:v>1.348881902687689E-2</c:v>
                      </c:pt>
                      <c:pt idx="20">
                        <c:v>1.3142047847725829E-2</c:v>
                      </c:pt>
                      <c:pt idx="21">
                        <c:v>1.3139112809620972E-2</c:v>
                      </c:pt>
                      <c:pt idx="22">
                        <c:v>1.295824979164726E-2</c:v>
                      </c:pt>
                      <c:pt idx="23">
                        <c:v>1.2456460073808111E-2</c:v>
                      </c:pt>
                      <c:pt idx="24">
                        <c:v>1.192733762733424E-2</c:v>
                      </c:pt>
                      <c:pt idx="25">
                        <c:v>1.138204492823058E-2</c:v>
                      </c:pt>
                      <c:pt idx="26">
                        <c:v>1.1542767127860194E-2</c:v>
                      </c:pt>
                      <c:pt idx="27">
                        <c:v>1.1822738765463647E-2</c:v>
                      </c:pt>
                      <c:pt idx="28">
                        <c:v>1.2071958092453459E-2</c:v>
                      </c:pt>
                      <c:pt idx="29">
                        <c:v>1.190573237453818E-2</c:v>
                      </c:pt>
                      <c:pt idx="30">
                        <c:v>1.1793718947313502E-2</c:v>
                      </c:pt>
                      <c:pt idx="31">
                        <c:v>1.1846830605821836E-2</c:v>
                      </c:pt>
                      <c:pt idx="32">
                        <c:v>1.0958341633288198E-2</c:v>
                      </c:pt>
                      <c:pt idx="33">
                        <c:v>1.0336791794381968E-2</c:v>
                      </c:pt>
                      <c:pt idx="34">
                        <c:v>1.1333492996159329E-2</c:v>
                      </c:pt>
                      <c:pt idx="35">
                        <c:v>1.1213395504805284E-2</c:v>
                      </c:pt>
                      <c:pt idx="36">
                        <c:v>1.1208540906344284E-2</c:v>
                      </c:pt>
                      <c:pt idx="37">
                        <c:v>1.0605357735546293E-2</c:v>
                      </c:pt>
                      <c:pt idx="38">
                        <c:v>8.8021507744930859E-3</c:v>
                      </c:pt>
                      <c:pt idx="39">
                        <c:v>8.5721576027325483E-3</c:v>
                      </c:pt>
                      <c:pt idx="40">
                        <c:v>9.3875855432132421E-3</c:v>
                      </c:pt>
                      <c:pt idx="41">
                        <c:v>1.0507377237051979E-2</c:v>
                      </c:pt>
                      <c:pt idx="42">
                        <c:v>9.7118395305575388E-3</c:v>
                      </c:pt>
                      <c:pt idx="43">
                        <c:v>9.0033025970350858E-3</c:v>
                      </c:pt>
                      <c:pt idx="44">
                        <c:v>9.3943058079220734E-3</c:v>
                      </c:pt>
                      <c:pt idx="45">
                        <c:v>9.2524494595846232E-3</c:v>
                      </c:pt>
                      <c:pt idx="46">
                        <c:v>8.843740923642273E-3</c:v>
                      </c:pt>
                      <c:pt idx="47">
                        <c:v>9.3389254846914013E-3</c:v>
                      </c:pt>
                      <c:pt idx="48">
                        <c:v>9.0592799512582735E-3</c:v>
                      </c:pt>
                      <c:pt idx="49">
                        <c:v>8.6446093315325125E-3</c:v>
                      </c:pt>
                      <c:pt idx="50">
                        <c:v>8.2121314870697258E-3</c:v>
                      </c:pt>
                      <c:pt idx="51">
                        <c:v>7.4110736637321949E-3</c:v>
                      </c:pt>
                      <c:pt idx="52">
                        <c:v>6.901242709714938E-3</c:v>
                      </c:pt>
                      <c:pt idx="53">
                        <c:v>6.7182069166458669E-3</c:v>
                      </c:pt>
                      <c:pt idx="54">
                        <c:v>7.7460551679288513E-3</c:v>
                      </c:pt>
                      <c:pt idx="55">
                        <c:v>8.3941142033899484E-3</c:v>
                      </c:pt>
                      <c:pt idx="56">
                        <c:v>8.5138384209274432E-3</c:v>
                      </c:pt>
                      <c:pt idx="57">
                        <c:v>8.630265611854461E-3</c:v>
                      </c:pt>
                      <c:pt idx="58">
                        <c:v>8.3957855085221144E-3</c:v>
                      </c:pt>
                      <c:pt idx="59">
                        <c:v>8.8803503642193062E-3</c:v>
                      </c:pt>
                      <c:pt idx="60">
                        <c:v>9.9811965354011239E-3</c:v>
                      </c:pt>
                      <c:pt idx="61">
                        <c:v>9.2241020784056826E-3</c:v>
                      </c:pt>
                      <c:pt idx="62">
                        <c:v>8.8456925480138327E-3</c:v>
                      </c:pt>
                      <c:pt idx="63">
                        <c:v>9.7548226049329889E-3</c:v>
                      </c:pt>
                      <c:pt idx="64">
                        <c:v>1.0611092767152927E-2</c:v>
                      </c:pt>
                      <c:pt idx="65">
                        <c:v>1.0368846969755062E-2</c:v>
                      </c:pt>
                      <c:pt idx="66">
                        <c:v>1.0029364600137532E-2</c:v>
                      </c:pt>
                      <c:pt idx="67">
                        <c:v>1.0160810858554298E-2</c:v>
                      </c:pt>
                      <c:pt idx="68">
                        <c:v>8.819363746614477E-3</c:v>
                      </c:pt>
                      <c:pt idx="69">
                        <c:v>8.2836654511871076E-3</c:v>
                      </c:pt>
                      <c:pt idx="70">
                        <c:v>8.578699541828114E-3</c:v>
                      </c:pt>
                      <c:pt idx="71">
                        <c:v>9.1618873731735256E-3</c:v>
                      </c:pt>
                      <c:pt idx="72">
                        <c:v>9.5341961506120575E-3</c:v>
                      </c:pt>
                      <c:pt idx="73">
                        <c:v>1.0749517709892754E-2</c:v>
                      </c:pt>
                      <c:pt idx="74">
                        <c:v>1.2164300333483659E-2</c:v>
                      </c:pt>
                      <c:pt idx="75">
                        <c:v>1.3724092060083367E-2</c:v>
                      </c:pt>
                      <c:pt idx="76">
                        <c:v>1.66606418858729E-2</c:v>
                      </c:pt>
                      <c:pt idx="77">
                        <c:v>1.9618298926674084E-2</c:v>
                      </c:pt>
                      <c:pt idx="78">
                        <c:v>2.3155705233591471E-2</c:v>
                      </c:pt>
                      <c:pt idx="79">
                        <c:v>2.620201331363561E-2</c:v>
                      </c:pt>
                      <c:pt idx="80">
                        <c:v>2.8901748071819548E-2</c:v>
                      </c:pt>
                      <c:pt idx="81">
                        <c:v>3.2020564625077262E-2</c:v>
                      </c:pt>
                      <c:pt idx="82">
                        <c:v>3.5458697732645789E-2</c:v>
                      </c:pt>
                      <c:pt idx="83">
                        <c:v>3.8889387625511369E-2</c:v>
                      </c:pt>
                      <c:pt idx="84">
                        <c:v>4.0907744220863747E-2</c:v>
                      </c:pt>
                      <c:pt idx="85">
                        <c:v>4.3835827425435001E-2</c:v>
                      </c:pt>
                      <c:pt idx="86">
                        <c:v>4.606876167894746E-2</c:v>
                      </c:pt>
                      <c:pt idx="87">
                        <c:v>4.8425924035080399E-2</c:v>
                      </c:pt>
                      <c:pt idx="88">
                        <c:v>5.0115479404133183E-2</c:v>
                      </c:pt>
                      <c:pt idx="89">
                        <c:v>5.2252112844754083E-2</c:v>
                      </c:pt>
                      <c:pt idx="90">
                        <c:v>5.4336365030174423E-2</c:v>
                      </c:pt>
                      <c:pt idx="91">
                        <c:v>5.6286394274103035E-2</c:v>
                      </c:pt>
                      <c:pt idx="92">
                        <c:v>5.7427742456346888E-2</c:v>
                      </c:pt>
                      <c:pt idx="93">
                        <c:v>5.8696928464171787E-2</c:v>
                      </c:pt>
                      <c:pt idx="94">
                        <c:v>5.9273290044327617E-2</c:v>
                      </c:pt>
                      <c:pt idx="95">
                        <c:v>6.0135271395383161E-2</c:v>
                      </c:pt>
                      <c:pt idx="96">
                        <c:v>6.0577480922693598E-2</c:v>
                      </c:pt>
                      <c:pt idx="97">
                        <c:v>6.1585338463097314E-2</c:v>
                      </c:pt>
                      <c:pt idx="98">
                        <c:v>6.1372948176961033E-2</c:v>
                      </c:pt>
                      <c:pt idx="99">
                        <c:v>6.2006633925753118E-2</c:v>
                      </c:pt>
                      <c:pt idx="100">
                        <c:v>6.2374263215041026E-2</c:v>
                      </c:pt>
                      <c:pt idx="101">
                        <c:v>6.2704415074367151E-2</c:v>
                      </c:pt>
                      <c:pt idx="102">
                        <c:v>6.2055919298101482E-2</c:v>
                      </c:pt>
                      <c:pt idx="103">
                        <c:v>6.1612529377514852E-2</c:v>
                      </c:pt>
                      <c:pt idx="104">
                        <c:v>6.2941025978334911E-2</c:v>
                      </c:pt>
                      <c:pt idx="105">
                        <c:v>6.3764760307599533E-2</c:v>
                      </c:pt>
                      <c:pt idx="106">
                        <c:v>6.2947275221329327E-2</c:v>
                      </c:pt>
                      <c:pt idx="107">
                        <c:v>6.2944987379873543E-2</c:v>
                      </c:pt>
                      <c:pt idx="108">
                        <c:v>6.3002323842000912E-2</c:v>
                      </c:pt>
                      <c:pt idx="109">
                        <c:v>6.2661037997786342E-2</c:v>
                      </c:pt>
                      <c:pt idx="110">
                        <c:v>6.231518805830695E-2</c:v>
                      </c:pt>
                      <c:pt idx="111">
                        <c:v>6.2522758994240341E-2</c:v>
                      </c:pt>
                      <c:pt idx="112">
                        <c:v>6.2089437772270197E-2</c:v>
                      </c:pt>
                      <c:pt idx="113">
                        <c:v>6.1642494797012518E-2</c:v>
                      </c:pt>
                      <c:pt idx="114">
                        <c:v>6.2214761851357006E-2</c:v>
                      </c:pt>
                      <c:pt idx="115">
                        <c:v>6.2088581634118706E-2</c:v>
                      </c:pt>
                      <c:pt idx="116">
                        <c:v>6.1709491648150663E-2</c:v>
                      </c:pt>
                      <c:pt idx="117">
                        <c:v>6.2045656930898162E-2</c:v>
                      </c:pt>
                      <c:pt idx="118">
                        <c:v>6.2005777012818189E-2</c:v>
                      </c:pt>
                      <c:pt idx="119">
                        <c:v>6.1448775508948603E-2</c:v>
                      </c:pt>
                      <c:pt idx="120">
                        <c:v>6.178733853959878E-2</c:v>
                      </c:pt>
                      <c:pt idx="121">
                        <c:v>6.1732530119636149E-2</c:v>
                      </c:pt>
                      <c:pt idx="122">
                        <c:v>6.1289679914765929E-2</c:v>
                      </c:pt>
                      <c:pt idx="123">
                        <c:v>6.0692003460640423E-2</c:v>
                      </c:pt>
                      <c:pt idx="124">
                        <c:v>6.1332721330075592E-2</c:v>
                      </c:pt>
                      <c:pt idx="125">
                        <c:v>6.1402689181168951E-2</c:v>
                      </c:pt>
                      <c:pt idx="126">
                        <c:v>6.0661702222824444E-2</c:v>
                      </c:pt>
                      <c:pt idx="127">
                        <c:v>6.1034476993760238E-2</c:v>
                      </c:pt>
                      <c:pt idx="128">
                        <c:v>6.0827686189550145E-2</c:v>
                      </c:pt>
                      <c:pt idx="129">
                        <c:v>6.0922626981018552E-2</c:v>
                      </c:pt>
                      <c:pt idx="130">
                        <c:v>6.0811796489659758E-2</c:v>
                      </c:pt>
                      <c:pt idx="131">
                        <c:v>6.0522269726417256E-2</c:v>
                      </c:pt>
                      <c:pt idx="132">
                        <c:v>6.0109669797130047E-2</c:v>
                      </c:pt>
                      <c:pt idx="133">
                        <c:v>6.0903973933297523E-2</c:v>
                      </c:pt>
                      <c:pt idx="134">
                        <c:v>6.065023658534071E-2</c:v>
                      </c:pt>
                      <c:pt idx="135">
                        <c:v>5.9880409456305433E-2</c:v>
                      </c:pt>
                      <c:pt idx="136">
                        <c:v>5.962233536924666E-2</c:v>
                      </c:pt>
                      <c:pt idx="137">
                        <c:v>6.0070477453105717E-2</c:v>
                      </c:pt>
                      <c:pt idx="138">
                        <c:v>5.998769555733241E-2</c:v>
                      </c:pt>
                      <c:pt idx="139">
                        <c:v>6.0373522087034961E-2</c:v>
                      </c:pt>
                      <c:pt idx="140">
                        <c:v>6.0699127629928747E-2</c:v>
                      </c:pt>
                      <c:pt idx="141">
                        <c:v>6.0207614592912261E-2</c:v>
                      </c:pt>
                      <c:pt idx="142">
                        <c:v>5.9964846095337983E-2</c:v>
                      </c:pt>
                      <c:pt idx="143">
                        <c:v>5.9375945913483427E-2</c:v>
                      </c:pt>
                      <c:pt idx="144">
                        <c:v>5.9455193691935304E-2</c:v>
                      </c:pt>
                      <c:pt idx="145">
                        <c:v>5.9403063609981099E-2</c:v>
                      </c:pt>
                      <c:pt idx="146">
                        <c:v>5.9150181066586274E-2</c:v>
                      </c:pt>
                      <c:pt idx="147">
                        <c:v>5.9534650592521263E-2</c:v>
                      </c:pt>
                      <c:pt idx="148">
                        <c:v>5.927764206222251E-2</c:v>
                      </c:pt>
                      <c:pt idx="149">
                        <c:v>5.8640135412467709E-2</c:v>
                      </c:pt>
                      <c:pt idx="150">
                        <c:v>5.8603465951008168E-2</c:v>
                      </c:pt>
                      <c:pt idx="151">
                        <c:v>5.8568108401413042E-2</c:v>
                      </c:pt>
                      <c:pt idx="152">
                        <c:v>5.8835815804084549E-2</c:v>
                      </c:pt>
                      <c:pt idx="153">
                        <c:v>5.8930147063083901E-2</c:v>
                      </c:pt>
                      <c:pt idx="154">
                        <c:v>5.9420321818834533E-2</c:v>
                      </c:pt>
                      <c:pt idx="155">
                        <c:v>5.9096538548298432E-2</c:v>
                      </c:pt>
                      <c:pt idx="156">
                        <c:v>5.8409255334952587E-2</c:v>
                      </c:pt>
                      <c:pt idx="157">
                        <c:v>5.8866183279283064E-2</c:v>
                      </c:pt>
                      <c:pt idx="158">
                        <c:v>5.8824267633747623E-2</c:v>
                      </c:pt>
                      <c:pt idx="159">
                        <c:v>5.8276327314000356E-2</c:v>
                      </c:pt>
                      <c:pt idx="160">
                        <c:v>5.8106352584075358E-2</c:v>
                      </c:pt>
                      <c:pt idx="161">
                        <c:v>5.8596253232401703E-2</c:v>
                      </c:pt>
                      <c:pt idx="162">
                        <c:v>5.8586350607386137E-2</c:v>
                      </c:pt>
                      <c:pt idx="163">
                        <c:v>5.8289962712671853E-2</c:v>
                      </c:pt>
                      <c:pt idx="164">
                        <c:v>5.7995804498423675E-2</c:v>
                      </c:pt>
                      <c:pt idx="165">
                        <c:v>5.7880268307795572E-2</c:v>
                      </c:pt>
                      <c:pt idx="166">
                        <c:v>5.7908165194868529E-2</c:v>
                      </c:pt>
                      <c:pt idx="167">
                        <c:v>5.8029199275449875E-2</c:v>
                      </c:pt>
                      <c:pt idx="168">
                        <c:v>5.8384677269062497E-2</c:v>
                      </c:pt>
                      <c:pt idx="169">
                        <c:v>5.8609318308481366E-2</c:v>
                      </c:pt>
                      <c:pt idx="170">
                        <c:v>5.8156233204292487E-2</c:v>
                      </c:pt>
                      <c:pt idx="171">
                        <c:v>5.79280052632428E-2</c:v>
                      </c:pt>
                      <c:pt idx="172">
                        <c:v>5.7553052600947043E-2</c:v>
                      </c:pt>
                      <c:pt idx="173">
                        <c:v>5.7837324048127137E-2</c:v>
                      </c:pt>
                      <c:pt idx="174">
                        <c:v>5.7876142682436904E-2</c:v>
                      </c:pt>
                      <c:pt idx="175">
                        <c:v>5.7741743427848526E-2</c:v>
                      </c:pt>
                      <c:pt idx="176">
                        <c:v>5.760953130341858E-2</c:v>
                      </c:pt>
                      <c:pt idx="177">
                        <c:v>5.7602041924695535E-2</c:v>
                      </c:pt>
                      <c:pt idx="178">
                        <c:v>5.7390798404199792E-2</c:v>
                      </c:pt>
                      <c:pt idx="179">
                        <c:v>5.7687514363539347E-2</c:v>
                      </c:pt>
                      <c:pt idx="180">
                        <c:v>5.791480841493727E-2</c:v>
                      </c:pt>
                      <c:pt idx="181">
                        <c:v>5.7754316746537235E-2</c:v>
                      </c:pt>
                      <c:pt idx="182">
                        <c:v>5.780403754928487E-2</c:v>
                      </c:pt>
                      <c:pt idx="183">
                        <c:v>5.7593760655682426E-2</c:v>
                      </c:pt>
                      <c:pt idx="184">
                        <c:v>5.7356409623100311E-2</c:v>
                      </c:pt>
                      <c:pt idx="185">
                        <c:v>5.7723284633381375E-2</c:v>
                      </c:pt>
                      <c:pt idx="186">
                        <c:v>5.7780434361322644E-2</c:v>
                      </c:pt>
                      <c:pt idx="187">
                        <c:v>5.7960296890784815E-2</c:v>
                      </c:pt>
                      <c:pt idx="188">
                        <c:v>5.7491300868797897E-2</c:v>
                      </c:pt>
                      <c:pt idx="189">
                        <c:v>5.7379555399790463E-2</c:v>
                      </c:pt>
                      <c:pt idx="190">
                        <c:v>5.744231070987816E-2</c:v>
                      </c:pt>
                      <c:pt idx="191">
                        <c:v>5.780231660283984E-2</c:v>
                      </c:pt>
                      <c:pt idx="192">
                        <c:v>5.764143499936674E-2</c:v>
                      </c:pt>
                      <c:pt idx="193">
                        <c:v>5.743659757159221E-2</c:v>
                      </c:pt>
                      <c:pt idx="194">
                        <c:v>5.7140396036346464E-2</c:v>
                      </c:pt>
                      <c:pt idx="195">
                        <c:v>5.724836075260039E-2</c:v>
                      </c:pt>
                      <c:pt idx="196">
                        <c:v>5.7715335614475616E-2</c:v>
                      </c:pt>
                      <c:pt idx="197">
                        <c:v>5.7567621214806054E-2</c:v>
                      </c:pt>
                      <c:pt idx="198">
                        <c:v>5.7124050229122043E-2</c:v>
                      </c:pt>
                      <c:pt idx="199">
                        <c:v>5.7508032079554128E-2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1.6022217744398062E-2</c:v>
                      </c:pt>
                      <c:pt idx="1">
                        <c:v>1.4847932904069355E-2</c:v>
                      </c:pt>
                      <c:pt idx="2">
                        <c:v>1.4138591757620719E-2</c:v>
                      </c:pt>
                      <c:pt idx="3">
                        <c:v>1.3177891611041471E-2</c:v>
                      </c:pt>
                      <c:pt idx="4">
                        <c:v>1.2674601355894988E-2</c:v>
                      </c:pt>
                      <c:pt idx="5">
                        <c:v>1.1991151321136971E-2</c:v>
                      </c:pt>
                      <c:pt idx="6">
                        <c:v>1.0967369123045429E-2</c:v>
                      </c:pt>
                      <c:pt idx="7">
                        <c:v>1.070994593934421E-2</c:v>
                      </c:pt>
                      <c:pt idx="8">
                        <c:v>1.0381305662055959E-2</c:v>
                      </c:pt>
                      <c:pt idx="9">
                        <c:v>1.0290644410850263E-2</c:v>
                      </c:pt>
                      <c:pt idx="10">
                        <c:v>1.0264407201302554E-2</c:v>
                      </c:pt>
                      <c:pt idx="11">
                        <c:v>9.6003848681380979E-3</c:v>
                      </c:pt>
                      <c:pt idx="12">
                        <c:v>9.09928372534018E-3</c:v>
                      </c:pt>
                      <c:pt idx="13">
                        <c:v>9.2813994666702052E-3</c:v>
                      </c:pt>
                      <c:pt idx="14">
                        <c:v>9.1498208861639646E-3</c:v>
                      </c:pt>
                      <c:pt idx="15">
                        <c:v>9.0820784355975862E-3</c:v>
                      </c:pt>
                      <c:pt idx="16">
                        <c:v>8.4984143737012671E-3</c:v>
                      </c:pt>
                      <c:pt idx="17">
                        <c:v>8.7285493623826434E-3</c:v>
                      </c:pt>
                      <c:pt idx="18">
                        <c:v>8.3804770367436193E-3</c:v>
                      </c:pt>
                      <c:pt idx="19">
                        <c:v>8.0932914161261343E-3</c:v>
                      </c:pt>
                      <c:pt idx="20">
                        <c:v>7.8852287086354968E-3</c:v>
                      </c:pt>
                      <c:pt idx="21">
                        <c:v>7.8834676857725827E-3</c:v>
                      </c:pt>
                      <c:pt idx="22">
                        <c:v>7.7749498749883558E-3</c:v>
                      </c:pt>
                      <c:pt idx="23">
                        <c:v>7.4738760442848674E-3</c:v>
                      </c:pt>
                      <c:pt idx="24">
                        <c:v>7.1564025764005446E-3</c:v>
                      </c:pt>
                      <c:pt idx="25">
                        <c:v>6.8292269569383487E-3</c:v>
                      </c:pt>
                      <c:pt idx="26">
                        <c:v>6.9256602767161154E-3</c:v>
                      </c:pt>
                      <c:pt idx="27">
                        <c:v>7.0936432592781885E-3</c:v>
                      </c:pt>
                      <c:pt idx="28">
                        <c:v>7.2431748554720758E-3</c:v>
                      </c:pt>
                      <c:pt idx="29">
                        <c:v>7.1434394247229076E-3</c:v>
                      </c:pt>
                      <c:pt idx="30">
                        <c:v>7.0762313683881018E-3</c:v>
                      </c:pt>
                      <c:pt idx="31">
                        <c:v>7.1080983634931013E-3</c:v>
                      </c:pt>
                      <c:pt idx="32">
                        <c:v>6.5750049799729194E-3</c:v>
                      </c:pt>
                      <c:pt idx="33">
                        <c:v>6.20207507662918E-3</c:v>
                      </c:pt>
                      <c:pt idx="34">
                        <c:v>6.800095797695597E-3</c:v>
                      </c:pt>
                      <c:pt idx="35">
                        <c:v>6.7280373028831709E-3</c:v>
                      </c:pt>
                      <c:pt idx="36">
                        <c:v>6.7251245438065708E-3</c:v>
                      </c:pt>
                      <c:pt idx="37">
                        <c:v>6.3632146413277755E-3</c:v>
                      </c:pt>
                      <c:pt idx="38">
                        <c:v>5.2812904646958514E-3</c:v>
                      </c:pt>
                      <c:pt idx="39">
                        <c:v>5.1432945616395288E-3</c:v>
                      </c:pt>
                      <c:pt idx="40">
                        <c:v>5.6325513259279456E-3</c:v>
                      </c:pt>
                      <c:pt idx="41">
                        <c:v>6.304426342231188E-3</c:v>
                      </c:pt>
                      <c:pt idx="42">
                        <c:v>5.8271037183345231E-3</c:v>
                      </c:pt>
                      <c:pt idx="43">
                        <c:v>5.4019815582210511E-3</c:v>
                      </c:pt>
                      <c:pt idx="44">
                        <c:v>5.6365834847532442E-3</c:v>
                      </c:pt>
                      <c:pt idx="45">
                        <c:v>5.5514696757507738E-3</c:v>
                      </c:pt>
                      <c:pt idx="46">
                        <c:v>5.3062445541853642E-3</c:v>
                      </c:pt>
                      <c:pt idx="47">
                        <c:v>5.6033552908148401E-3</c:v>
                      </c:pt>
                      <c:pt idx="48">
                        <c:v>5.4355679707549639E-3</c:v>
                      </c:pt>
                      <c:pt idx="49">
                        <c:v>5.1867655989195072E-3</c:v>
                      </c:pt>
                      <c:pt idx="50">
                        <c:v>4.9272788922418353E-3</c:v>
                      </c:pt>
                      <c:pt idx="51">
                        <c:v>4.4466441982393169E-3</c:v>
                      </c:pt>
                      <c:pt idx="52">
                        <c:v>4.1407456258289628E-3</c:v>
                      </c:pt>
                      <c:pt idx="53">
                        <c:v>4.0309241499875198E-3</c:v>
                      </c:pt>
                      <c:pt idx="54">
                        <c:v>4.6476331007573105E-3</c:v>
                      </c:pt>
                      <c:pt idx="55">
                        <c:v>5.0364685220339695E-3</c:v>
                      </c:pt>
                      <c:pt idx="56">
                        <c:v>5.1083030525564659E-3</c:v>
                      </c:pt>
                      <c:pt idx="57">
                        <c:v>5.1781593671126761E-3</c:v>
                      </c:pt>
                      <c:pt idx="58">
                        <c:v>5.0374713051132688E-3</c:v>
                      </c:pt>
                      <c:pt idx="59">
                        <c:v>5.3282102185315833E-3</c:v>
                      </c:pt>
                      <c:pt idx="60">
                        <c:v>5.9887179212406751E-3</c:v>
                      </c:pt>
                      <c:pt idx="61">
                        <c:v>5.5344612470434101E-3</c:v>
                      </c:pt>
                      <c:pt idx="62">
                        <c:v>5.3074155288083003E-3</c:v>
                      </c:pt>
                      <c:pt idx="63">
                        <c:v>5.8528935629597939E-3</c:v>
                      </c:pt>
                      <c:pt idx="64">
                        <c:v>6.3666556602917567E-3</c:v>
                      </c:pt>
                      <c:pt idx="65">
                        <c:v>6.2213081818530379E-3</c:v>
                      </c:pt>
                      <c:pt idx="66">
                        <c:v>6.0176187600825201E-3</c:v>
                      </c:pt>
                      <c:pt idx="67">
                        <c:v>6.0964865151325789E-3</c:v>
                      </c:pt>
                      <c:pt idx="68">
                        <c:v>5.2916182479686869E-3</c:v>
                      </c:pt>
                      <c:pt idx="69">
                        <c:v>4.970199270712264E-3</c:v>
                      </c:pt>
                      <c:pt idx="70">
                        <c:v>5.1472197250968677E-3</c:v>
                      </c:pt>
                      <c:pt idx="71">
                        <c:v>5.497132423904115E-3</c:v>
                      </c:pt>
                      <c:pt idx="72">
                        <c:v>5.7205176903672343E-3</c:v>
                      </c:pt>
                      <c:pt idx="73">
                        <c:v>6.4497106259356531E-3</c:v>
                      </c:pt>
                      <c:pt idx="74">
                        <c:v>7.2985802000901951E-3</c:v>
                      </c:pt>
                      <c:pt idx="75">
                        <c:v>8.2344552360500197E-3</c:v>
                      </c:pt>
                      <c:pt idx="76">
                        <c:v>9.9963851315237398E-3</c:v>
                      </c:pt>
                      <c:pt idx="77">
                        <c:v>1.1770979356004449E-2</c:v>
                      </c:pt>
                      <c:pt idx="78">
                        <c:v>1.3893423140154883E-2</c:v>
                      </c:pt>
                      <c:pt idx="79">
                        <c:v>1.5721207988181368E-2</c:v>
                      </c:pt>
                      <c:pt idx="80">
                        <c:v>1.7341048843091726E-2</c:v>
                      </c:pt>
                      <c:pt idx="81">
                        <c:v>1.9212338775046356E-2</c:v>
                      </c:pt>
                      <c:pt idx="82">
                        <c:v>2.1275218639587475E-2</c:v>
                      </c:pt>
                      <c:pt idx="83">
                        <c:v>2.3333632575306823E-2</c:v>
                      </c:pt>
                      <c:pt idx="84">
                        <c:v>2.4544646532518248E-2</c:v>
                      </c:pt>
                      <c:pt idx="85">
                        <c:v>2.6301496455261003E-2</c:v>
                      </c:pt>
                      <c:pt idx="86">
                        <c:v>2.7641257007368476E-2</c:v>
                      </c:pt>
                      <c:pt idx="87">
                        <c:v>2.9055554421048242E-2</c:v>
                      </c:pt>
                      <c:pt idx="88">
                        <c:v>3.006928764247991E-2</c:v>
                      </c:pt>
                      <c:pt idx="89">
                        <c:v>3.1351267706852447E-2</c:v>
                      </c:pt>
                      <c:pt idx="90">
                        <c:v>3.2601819018104654E-2</c:v>
                      </c:pt>
                      <c:pt idx="91">
                        <c:v>3.3771836564461824E-2</c:v>
                      </c:pt>
                      <c:pt idx="92">
                        <c:v>3.4456645473808133E-2</c:v>
                      </c:pt>
                      <c:pt idx="93">
                        <c:v>3.5218157078503072E-2</c:v>
                      </c:pt>
                      <c:pt idx="94">
                        <c:v>3.556397402659657E-2</c:v>
                      </c:pt>
                      <c:pt idx="95">
                        <c:v>3.6081162837229896E-2</c:v>
                      </c:pt>
                      <c:pt idx="96">
                        <c:v>3.6346488553616156E-2</c:v>
                      </c:pt>
                      <c:pt idx="97">
                        <c:v>3.6951203077858388E-2</c:v>
                      </c:pt>
                      <c:pt idx="98">
                        <c:v>3.682376890617662E-2</c:v>
                      </c:pt>
                      <c:pt idx="99">
                        <c:v>3.7203980355451874E-2</c:v>
                      </c:pt>
                      <c:pt idx="100">
                        <c:v>3.7424557929024618E-2</c:v>
                      </c:pt>
                      <c:pt idx="101">
                        <c:v>3.7622649044620288E-2</c:v>
                      </c:pt>
                      <c:pt idx="102">
                        <c:v>3.7233551578860886E-2</c:v>
                      </c:pt>
                      <c:pt idx="103">
                        <c:v>3.6967517626508906E-2</c:v>
                      </c:pt>
                      <c:pt idx="104">
                        <c:v>3.7764615587000949E-2</c:v>
                      </c:pt>
                      <c:pt idx="105">
                        <c:v>3.8258856184559722E-2</c:v>
                      </c:pt>
                      <c:pt idx="106">
                        <c:v>3.7768365132797597E-2</c:v>
                      </c:pt>
                      <c:pt idx="107">
                        <c:v>3.7766992427924126E-2</c:v>
                      </c:pt>
                      <c:pt idx="108">
                        <c:v>3.7801394305200547E-2</c:v>
                      </c:pt>
                      <c:pt idx="109">
                        <c:v>3.7596622798671805E-2</c:v>
                      </c:pt>
                      <c:pt idx="110">
                        <c:v>3.7389112834984167E-2</c:v>
                      </c:pt>
                      <c:pt idx="111">
                        <c:v>3.7513655396544207E-2</c:v>
                      </c:pt>
                      <c:pt idx="112">
                        <c:v>3.7253662663362115E-2</c:v>
                      </c:pt>
                      <c:pt idx="113">
                        <c:v>3.6985496878207513E-2</c:v>
                      </c:pt>
                      <c:pt idx="114">
                        <c:v>3.7328857110814198E-2</c:v>
                      </c:pt>
                      <c:pt idx="115">
                        <c:v>3.7253148980471218E-2</c:v>
                      </c:pt>
                      <c:pt idx="116">
                        <c:v>3.7025694988890398E-2</c:v>
                      </c:pt>
                      <c:pt idx="117">
                        <c:v>3.7227394158538894E-2</c:v>
                      </c:pt>
                      <c:pt idx="118">
                        <c:v>3.7203466207690911E-2</c:v>
                      </c:pt>
                      <c:pt idx="119">
                        <c:v>3.6869265305369159E-2</c:v>
                      </c:pt>
                      <c:pt idx="120">
                        <c:v>3.707240312375927E-2</c:v>
                      </c:pt>
                      <c:pt idx="121">
                        <c:v>3.7039518071781692E-2</c:v>
                      </c:pt>
                      <c:pt idx="122">
                        <c:v>3.6773807948859552E-2</c:v>
                      </c:pt>
                      <c:pt idx="123">
                        <c:v>3.6415202076384254E-2</c:v>
                      </c:pt>
                      <c:pt idx="124">
                        <c:v>3.6799632798045358E-2</c:v>
                      </c:pt>
                      <c:pt idx="125">
                        <c:v>3.6841613508701368E-2</c:v>
                      </c:pt>
                      <c:pt idx="126">
                        <c:v>3.6397021333694664E-2</c:v>
                      </c:pt>
                      <c:pt idx="127">
                        <c:v>3.6620686196256143E-2</c:v>
                      </c:pt>
                      <c:pt idx="128">
                        <c:v>3.6496611713730087E-2</c:v>
                      </c:pt>
                      <c:pt idx="129">
                        <c:v>3.6553576188611131E-2</c:v>
                      </c:pt>
                      <c:pt idx="130">
                        <c:v>3.648707789379585E-2</c:v>
                      </c:pt>
                      <c:pt idx="131">
                        <c:v>3.6313361835850357E-2</c:v>
                      </c:pt>
                      <c:pt idx="132">
                        <c:v>3.6065801878278028E-2</c:v>
                      </c:pt>
                      <c:pt idx="133">
                        <c:v>3.6542384359978516E-2</c:v>
                      </c:pt>
                      <c:pt idx="134">
                        <c:v>3.6390141951204429E-2</c:v>
                      </c:pt>
                      <c:pt idx="135">
                        <c:v>3.5928245673783263E-2</c:v>
                      </c:pt>
                      <c:pt idx="136">
                        <c:v>3.5773401221547999E-2</c:v>
                      </c:pt>
                      <c:pt idx="137">
                        <c:v>3.604228647186343E-2</c:v>
                      </c:pt>
                      <c:pt idx="138">
                        <c:v>3.5992617334399443E-2</c:v>
                      </c:pt>
                      <c:pt idx="139">
                        <c:v>3.6224113252220982E-2</c:v>
                      </c:pt>
                      <c:pt idx="140">
                        <c:v>3.6419476577957251E-2</c:v>
                      </c:pt>
                      <c:pt idx="141">
                        <c:v>3.6124568755747356E-2</c:v>
                      </c:pt>
                      <c:pt idx="142">
                        <c:v>3.597890765720279E-2</c:v>
                      </c:pt>
                      <c:pt idx="143">
                        <c:v>3.5625567548090056E-2</c:v>
                      </c:pt>
                      <c:pt idx="144">
                        <c:v>3.5673116215161185E-2</c:v>
                      </c:pt>
                      <c:pt idx="145">
                        <c:v>3.5641838165988662E-2</c:v>
                      </c:pt>
                      <c:pt idx="146">
                        <c:v>3.5490108639951765E-2</c:v>
                      </c:pt>
                      <c:pt idx="147">
                        <c:v>3.572079035551276E-2</c:v>
                      </c:pt>
                      <c:pt idx="148">
                        <c:v>3.5566585237333512E-2</c:v>
                      </c:pt>
                      <c:pt idx="149">
                        <c:v>3.5184081247480625E-2</c:v>
                      </c:pt>
                      <c:pt idx="150">
                        <c:v>3.5162079570604896E-2</c:v>
                      </c:pt>
                      <c:pt idx="151">
                        <c:v>3.5140865040847825E-2</c:v>
                      </c:pt>
                      <c:pt idx="152">
                        <c:v>3.5301489482450724E-2</c:v>
                      </c:pt>
                      <c:pt idx="153">
                        <c:v>3.5358088237850346E-2</c:v>
                      </c:pt>
                      <c:pt idx="154">
                        <c:v>3.5652193091300723E-2</c:v>
                      </c:pt>
                      <c:pt idx="155">
                        <c:v>3.5457923128979059E-2</c:v>
                      </c:pt>
                      <c:pt idx="156">
                        <c:v>3.5045553200971552E-2</c:v>
                      </c:pt>
                      <c:pt idx="157">
                        <c:v>3.5319709967569841E-2</c:v>
                      </c:pt>
                      <c:pt idx="158">
                        <c:v>3.5294560580248574E-2</c:v>
                      </c:pt>
                      <c:pt idx="159">
                        <c:v>3.4965796388400208E-2</c:v>
                      </c:pt>
                      <c:pt idx="160">
                        <c:v>3.4863811550445212E-2</c:v>
                      </c:pt>
                      <c:pt idx="161">
                        <c:v>3.5157751939441019E-2</c:v>
                      </c:pt>
                      <c:pt idx="162">
                        <c:v>3.5151810364431685E-2</c:v>
                      </c:pt>
                      <c:pt idx="163">
                        <c:v>3.4973977627603112E-2</c:v>
                      </c:pt>
                      <c:pt idx="164">
                        <c:v>3.4797482699054208E-2</c:v>
                      </c:pt>
                      <c:pt idx="165">
                        <c:v>3.4728160984677341E-2</c:v>
                      </c:pt>
                      <c:pt idx="166">
                        <c:v>3.4744899116921114E-2</c:v>
                      </c:pt>
                      <c:pt idx="167">
                        <c:v>3.4817519565269919E-2</c:v>
                      </c:pt>
                      <c:pt idx="168">
                        <c:v>3.5030806361437496E-2</c:v>
                      </c:pt>
                      <c:pt idx="169">
                        <c:v>3.516559098508882E-2</c:v>
                      </c:pt>
                      <c:pt idx="170">
                        <c:v>3.4893739922575495E-2</c:v>
                      </c:pt>
                      <c:pt idx="171">
                        <c:v>3.475680315794568E-2</c:v>
                      </c:pt>
                      <c:pt idx="172">
                        <c:v>3.4531831560568223E-2</c:v>
                      </c:pt>
                      <c:pt idx="173">
                        <c:v>3.4702394428876279E-2</c:v>
                      </c:pt>
                      <c:pt idx="174">
                        <c:v>3.472568560946214E-2</c:v>
                      </c:pt>
                      <c:pt idx="175">
                        <c:v>3.4645046056709115E-2</c:v>
                      </c:pt>
                      <c:pt idx="176">
                        <c:v>3.4565718782051148E-2</c:v>
                      </c:pt>
                      <c:pt idx="177">
                        <c:v>3.4561225154817327E-2</c:v>
                      </c:pt>
                      <c:pt idx="178">
                        <c:v>3.443447904251988E-2</c:v>
                      </c:pt>
                      <c:pt idx="179">
                        <c:v>3.4612508618123608E-2</c:v>
                      </c:pt>
                      <c:pt idx="180">
                        <c:v>3.4748885048962362E-2</c:v>
                      </c:pt>
                      <c:pt idx="181">
                        <c:v>3.4652590047922344E-2</c:v>
                      </c:pt>
                      <c:pt idx="182">
                        <c:v>3.4682422529570919E-2</c:v>
                      </c:pt>
                      <c:pt idx="183">
                        <c:v>3.4556256393409458E-2</c:v>
                      </c:pt>
                      <c:pt idx="184">
                        <c:v>3.441384577386019E-2</c:v>
                      </c:pt>
                      <c:pt idx="185">
                        <c:v>3.4633970780028819E-2</c:v>
                      </c:pt>
                      <c:pt idx="186">
                        <c:v>3.4668260616793581E-2</c:v>
                      </c:pt>
                      <c:pt idx="187">
                        <c:v>3.4776178134470884E-2</c:v>
                      </c:pt>
                      <c:pt idx="188">
                        <c:v>3.4494780521278738E-2</c:v>
                      </c:pt>
                      <c:pt idx="189">
                        <c:v>3.4427733239874275E-2</c:v>
                      </c:pt>
                      <c:pt idx="190">
                        <c:v>3.4465386425926899E-2</c:v>
                      </c:pt>
                      <c:pt idx="191">
                        <c:v>3.4681389961703904E-2</c:v>
                      </c:pt>
                      <c:pt idx="192">
                        <c:v>3.4584860999620042E-2</c:v>
                      </c:pt>
                      <c:pt idx="193">
                        <c:v>3.446195854295532E-2</c:v>
                      </c:pt>
                      <c:pt idx="194">
                        <c:v>3.4284237621807878E-2</c:v>
                      </c:pt>
                      <c:pt idx="195">
                        <c:v>3.4349016451560237E-2</c:v>
                      </c:pt>
                      <c:pt idx="196">
                        <c:v>3.4629201368685372E-2</c:v>
                      </c:pt>
                      <c:pt idx="197">
                        <c:v>3.4540572728883633E-2</c:v>
                      </c:pt>
                      <c:pt idx="198">
                        <c:v>3.4274430137473229E-2</c:v>
                      </c:pt>
                      <c:pt idx="199">
                        <c:v>3.4504819247732479E-2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0.94017357002288704</c:v>
                </c:pt>
                <c:pt idx="1">
                  <c:v>0.95654193199703297</c:v>
                </c:pt>
                <c:pt idx="2">
                  <c:v>0.97021872226595696</c:v>
                </c:pt>
                <c:pt idx="3">
                  <c:v>0.98213712130602104</c:v>
                </c:pt>
                <c:pt idx="4">
                  <c:v>0.99164027231281204</c:v>
                </c:pt>
                <c:pt idx="5">
                  <c:v>0.99653639692570295</c:v>
                </c:pt>
                <c:pt idx="6">
                  <c:v>1</c:v>
                </c:pt>
                <c:pt idx="7">
                  <c:v>0.999884690133788</c:v>
                </c:pt>
                <c:pt idx="8">
                  <c:v>0.99634601003057999</c:v>
                </c:pt>
                <c:pt idx="9">
                  <c:v>0.99022652544469103</c:v>
                </c:pt>
                <c:pt idx="10">
                  <c:v>0.98142994960889296</c:v>
                </c:pt>
                <c:pt idx="11">
                  <c:v>0.97130549891547402</c:v>
                </c:pt>
                <c:pt idx="12">
                  <c:v>0.95889894930886299</c:v>
                </c:pt>
                <c:pt idx="13">
                  <c:v>0.943983960537635</c:v>
                </c:pt>
                <c:pt idx="14">
                  <c:v>0.92853846473188495</c:v>
                </c:pt>
                <c:pt idx="15">
                  <c:v>0.91297455137119399</c:v>
                </c:pt>
                <c:pt idx="16">
                  <c:v>0.89580915337714195</c:v>
                </c:pt>
                <c:pt idx="17">
                  <c:v>0.876420464124534</c:v>
                </c:pt>
                <c:pt idx="18">
                  <c:v>0.85662305256950599</c:v>
                </c:pt>
                <c:pt idx="19">
                  <c:v>0.83693462444732203</c:v>
                </c:pt>
                <c:pt idx="20">
                  <c:v>0.81661043791629495</c:v>
                </c:pt>
                <c:pt idx="21">
                  <c:v>0.79426979587148205</c:v>
                </c:pt>
                <c:pt idx="22">
                  <c:v>0.77044171016448604</c:v>
                </c:pt>
                <c:pt idx="23">
                  <c:v>0.74436287288064196</c:v>
                </c:pt>
                <c:pt idx="24">
                  <c:v>0.71529837749070402</c:v>
                </c:pt>
                <c:pt idx="25">
                  <c:v>0.68317849381082496</c:v>
                </c:pt>
                <c:pt idx="26">
                  <c:v>0.647695142795637</c:v>
                </c:pt>
                <c:pt idx="27">
                  <c:v>0.60976813506165195</c:v>
                </c:pt>
                <c:pt idx="28">
                  <c:v>0.57123011110540201</c:v>
                </c:pt>
                <c:pt idx="29">
                  <c:v>0.53154813294665504</c:v>
                </c:pt>
                <c:pt idx="30">
                  <c:v>0.49106717447938503</c:v>
                </c:pt>
                <c:pt idx="31">
                  <c:v>0.44873944831310703</c:v>
                </c:pt>
                <c:pt idx="32">
                  <c:v>0.40479901787751499</c:v>
                </c:pt>
                <c:pt idx="33">
                  <c:v>0.36034542823543397</c:v>
                </c:pt>
                <c:pt idx="34">
                  <c:v>0.31625344281815099</c:v>
                </c:pt>
                <c:pt idx="35">
                  <c:v>0.274044055754392</c:v>
                </c:pt>
                <c:pt idx="36">
                  <c:v>0.23462009152504501</c:v>
                </c:pt>
                <c:pt idx="37">
                  <c:v>0.198426139228259</c:v>
                </c:pt>
                <c:pt idx="38">
                  <c:v>0.16577295614770399</c:v>
                </c:pt>
                <c:pt idx="39">
                  <c:v>0.13603627023148299</c:v>
                </c:pt>
                <c:pt idx="40">
                  <c:v>0.11048312468431799</c:v>
                </c:pt>
                <c:pt idx="41">
                  <c:v>8.9583566065926906E-2</c:v>
                </c:pt>
                <c:pt idx="42">
                  <c:v>7.2062749093330894E-2</c:v>
                </c:pt>
                <c:pt idx="43">
                  <c:v>5.8392306941656098E-2</c:v>
                </c:pt>
                <c:pt idx="44">
                  <c:v>4.7299788882448103E-2</c:v>
                </c:pt>
                <c:pt idx="45">
                  <c:v>3.7985614337551703E-2</c:v>
                </c:pt>
                <c:pt idx="46">
                  <c:v>3.1795768341142998E-2</c:v>
                </c:pt>
                <c:pt idx="47">
                  <c:v>2.6909057231087202E-2</c:v>
                </c:pt>
                <c:pt idx="48">
                  <c:v>2.2734751790262801E-2</c:v>
                </c:pt>
                <c:pt idx="49">
                  <c:v>1.9868099185784801E-2</c:v>
                </c:pt>
                <c:pt idx="50">
                  <c:v>1.73553847637541E-2</c:v>
                </c:pt>
                <c:pt idx="51">
                  <c:v>1.6083390739501501E-2</c:v>
                </c:pt>
                <c:pt idx="52">
                  <c:v>1.5315027163261699E-2</c:v>
                </c:pt>
                <c:pt idx="53">
                  <c:v>1.42743896589869E-2</c:v>
                </c:pt>
                <c:pt idx="54">
                  <c:v>1.37292219321927E-2</c:v>
                </c:pt>
                <c:pt idx="55">
                  <c:v>1.2988903799631199E-2</c:v>
                </c:pt>
                <c:pt idx="56">
                  <c:v>1.1879935350592801E-2</c:v>
                </c:pt>
                <c:pt idx="57">
                  <c:v>1.16010926540624E-2</c:v>
                </c:pt>
                <c:pt idx="58">
                  <c:v>1.12451070750249E-2</c:v>
                </c:pt>
                <c:pt idx="59">
                  <c:v>1.1146902137173001E-2</c:v>
                </c:pt>
                <c:pt idx="60">
                  <c:v>1.1118481797736101E-2</c:v>
                </c:pt>
                <c:pt idx="61">
                  <c:v>1.0399207895231299E-2</c:v>
                </c:pt>
                <c:pt idx="62">
                  <c:v>9.8564114311241093E-3</c:v>
                </c:pt>
                <c:pt idx="63">
                  <c:v>1.00536805490915E-2</c:v>
                </c:pt>
                <c:pt idx="64">
                  <c:v>9.9111536575097903E-3</c:v>
                </c:pt>
                <c:pt idx="65">
                  <c:v>9.8377745340217093E-3</c:v>
                </c:pt>
                <c:pt idx="66">
                  <c:v>9.2055453052978693E-3</c:v>
                </c:pt>
                <c:pt idx="67">
                  <c:v>9.4548292271546906E-3</c:v>
                </c:pt>
                <c:pt idx="68">
                  <c:v>9.0777947096209299E-3</c:v>
                </c:pt>
                <c:pt idx="69">
                  <c:v>8.7667131212948307E-3</c:v>
                </c:pt>
                <c:pt idx="70">
                  <c:v>8.5413380576741301E-3</c:v>
                </c:pt>
                <c:pt idx="71">
                  <c:v>8.5394305046841996E-3</c:v>
                </c:pt>
                <c:pt idx="72">
                  <c:v>8.4218832094267101E-3</c:v>
                </c:pt>
                <c:pt idx="73">
                  <c:v>8.0957578092159099E-3</c:v>
                </c:pt>
                <c:pt idx="74">
                  <c:v>7.7518682007163501E-3</c:v>
                </c:pt>
                <c:pt idx="75">
                  <c:v>7.3974691498688901E-3</c:v>
                </c:pt>
                <c:pt idx="76">
                  <c:v>7.5019264350892501E-3</c:v>
                </c:pt>
                <c:pt idx="77">
                  <c:v>7.68388684423093E-3</c:v>
                </c:pt>
                <c:pt idx="78">
                  <c:v>7.8458605751890297E-3</c:v>
                </c:pt>
                <c:pt idx="79">
                  <c:v>7.7378264189414802E-3</c:v>
                </c:pt>
                <c:pt idx="80">
                  <c:v>7.6650261552375096E-3</c:v>
                </c:pt>
                <c:pt idx="81">
                  <c:v>7.6995447200289098E-3</c:v>
                </c:pt>
                <c:pt idx="82">
                  <c:v>7.1220940241513604E-3</c:v>
                </c:pt>
                <c:pt idx="83">
                  <c:v>6.7181335945970203E-3</c:v>
                </c:pt>
                <c:pt idx="84">
                  <c:v>7.3659140627181799E-3</c:v>
                </c:pt>
                <c:pt idx="85">
                  <c:v>7.2878597681805901E-3</c:v>
                </c:pt>
                <c:pt idx="86">
                  <c:v>7.2847046460055602E-3</c:v>
                </c:pt>
                <c:pt idx="87">
                  <c:v>6.8926811628939096E-3</c:v>
                </c:pt>
                <c:pt idx="88">
                  <c:v>5.7207328926726997E-3</c:v>
                </c:pt>
                <c:pt idx="89">
                  <c:v>5.5712547098411402E-3</c:v>
                </c:pt>
                <c:pt idx="90">
                  <c:v>6.10122125554382E-3</c:v>
                </c:pt>
                <c:pt idx="91">
                  <c:v>6.8290012425043199E-3</c:v>
                </c:pt>
                <c:pt idx="92">
                  <c:v>6.3119618459409003E-3</c:v>
                </c:pt>
                <c:pt idx="93">
                  <c:v>5.85146637783086E-3</c:v>
                </c:pt>
                <c:pt idx="94">
                  <c:v>6.1055889198059097E-3</c:v>
                </c:pt>
                <c:pt idx="95">
                  <c:v>6.0133930123783602E-3</c:v>
                </c:pt>
                <c:pt idx="96">
                  <c:v>5.7477633469723904E-3</c:v>
                </c:pt>
                <c:pt idx="97">
                  <c:v>6.0695958943705096E-3</c:v>
                </c:pt>
                <c:pt idx="98">
                  <c:v>5.8878474282983602E-3</c:v>
                </c:pt>
                <c:pt idx="99">
                  <c:v>5.6183428589419299E-3</c:v>
                </c:pt>
                <c:pt idx="100">
                  <c:v>5.3372649390612701E-3</c:v>
                </c:pt>
                <c:pt idx="101">
                  <c:v>4.8166378836625601E-3</c:v>
                </c:pt>
                <c:pt idx="102">
                  <c:v>4.4852862875502802E-3</c:v>
                </c:pt>
                <c:pt idx="103">
                  <c:v>4.3663268526606897E-3</c:v>
                </c:pt>
                <c:pt idx="104">
                  <c:v>5.0343505494178402E-3</c:v>
                </c:pt>
                <c:pt idx="105">
                  <c:v>5.4555399536370102E-3</c:v>
                </c:pt>
                <c:pt idx="106">
                  <c:v>5.5333516483992698E-3</c:v>
                </c:pt>
                <c:pt idx="107">
                  <c:v>5.6090205249956296E-3</c:v>
                </c:pt>
                <c:pt idx="108">
                  <c:v>5.4566261756852598E-3</c:v>
                </c:pt>
                <c:pt idx="109">
                  <c:v>5.7715567170539698E-3</c:v>
                </c:pt>
                <c:pt idx="110">
                  <c:v>6.4870235458547197E-3</c:v>
                </c:pt>
                <c:pt idx="111">
                  <c:v>5.99496935660534E-3</c:v>
                </c:pt>
                <c:pt idx="112">
                  <c:v>5.74903175534468E-3</c:v>
                </c:pt>
                <c:pt idx="113">
                  <c:v>6.3398975963850296E-3</c:v>
                </c:pt>
                <c:pt idx="114">
                  <c:v>6.8964085000860504E-3</c:v>
                </c:pt>
                <c:pt idx="115">
                  <c:v>6.7389670364267898E-3</c:v>
                </c:pt>
                <c:pt idx="116">
                  <c:v>6.5183291482436801E-3</c:v>
                </c:pt>
                <c:pt idx="117">
                  <c:v>6.6037592838331096E-3</c:v>
                </c:pt>
                <c:pt idx="118">
                  <c:v>5.7319200238998601E-3</c:v>
                </c:pt>
                <c:pt idx="119">
                  <c:v>5.3837566104667899E-3</c:v>
                </c:pt>
                <c:pt idx="120">
                  <c:v>5.5755064759293003E-3</c:v>
                </c:pt>
                <c:pt idx="121">
                  <c:v>5.9545344992905898E-3</c:v>
                </c:pt>
                <c:pt idx="122">
                  <c:v>6.1965070721185104E-3</c:v>
                </c:pt>
                <c:pt idx="123">
                  <c:v>6.9863742531600399E-3</c:v>
                </c:pt>
                <c:pt idx="124">
                  <c:v>7.9058760542666407E-3</c:v>
                </c:pt>
                <c:pt idx="125">
                  <c:v>8.9196228151077802E-3</c:v>
                </c:pt>
                <c:pt idx="126">
                  <c:v>1.08281583094153E-2</c:v>
                </c:pt>
                <c:pt idx="127">
                  <c:v>1.27504118985707E-2</c:v>
                </c:pt>
                <c:pt idx="128">
                  <c:v>1.5049458703514301E-2</c:v>
                </c:pt>
                <c:pt idx="129">
                  <c:v>1.7029328769501299E-2</c:v>
                </c:pt>
                <c:pt idx="130">
                  <c:v>1.8783952364156101E-2</c:v>
                </c:pt>
                <c:pt idx="131">
                  <c:v>2.0810947458824999E-2</c:v>
                </c:pt>
                <c:pt idx="132">
                  <c:v>2.3045474185503002E-2</c:v>
                </c:pt>
                <c:pt idx="133">
                  <c:v>2.5275163385050502E-2</c:v>
                </c:pt>
                <c:pt idx="134">
                  <c:v>2.6586942660365199E-2</c:v>
                </c:pt>
                <c:pt idx="135">
                  <c:v>2.8489975490638201E-2</c:v>
                </c:pt>
                <c:pt idx="136">
                  <c:v>2.9941214029775801E-2</c:v>
                </c:pt>
                <c:pt idx="137">
                  <c:v>3.14731914486557E-2</c:v>
                </c:pt>
                <c:pt idx="138">
                  <c:v>3.2571274771852197E-2</c:v>
                </c:pt>
                <c:pt idx="139">
                  <c:v>3.3959925059321099E-2</c:v>
                </c:pt>
                <c:pt idx="140">
                  <c:v>3.5314531488957697E-2</c:v>
                </c:pt>
                <c:pt idx="141">
                  <c:v>3.6581903148818699E-2</c:v>
                </c:pt>
                <c:pt idx="142">
                  <c:v>3.7323693224384703E-2</c:v>
                </c:pt>
                <c:pt idx="143">
                  <c:v>3.8148568226858401E-2</c:v>
                </c:pt>
                <c:pt idx="144">
                  <c:v>3.8523159702753697E-2</c:v>
                </c:pt>
                <c:pt idx="145">
                  <c:v>3.9083382447647301E-2</c:v>
                </c:pt>
                <c:pt idx="146">
                  <c:v>3.9370785226030602E-2</c:v>
                </c:pt>
                <c:pt idx="147">
                  <c:v>4.00258164712603E-2</c:v>
                </c:pt>
                <c:pt idx="148">
                  <c:v>3.9887778833970003E-2</c:v>
                </c:pt>
                <c:pt idx="149">
                  <c:v>4.0299626687932903E-2</c:v>
                </c:pt>
                <c:pt idx="150">
                  <c:v>4.0538557947055798E-2</c:v>
                </c:pt>
                <c:pt idx="151">
                  <c:v>4.07531317085843E-2</c:v>
                </c:pt>
                <c:pt idx="152">
                  <c:v>4.03316584558433E-2</c:v>
                </c:pt>
                <c:pt idx="153">
                  <c:v>4.0043488511023698E-2</c:v>
                </c:pt>
                <c:pt idx="154">
                  <c:v>4.0906910917299498E-2</c:v>
                </c:pt>
                <c:pt idx="155">
                  <c:v>4.1442275988061897E-2</c:v>
                </c:pt>
                <c:pt idx="156">
                  <c:v>4.0910972453038701E-2</c:v>
                </c:pt>
                <c:pt idx="157">
                  <c:v>4.0909485528966998E-2</c:v>
                </c:pt>
                <c:pt idx="158">
                  <c:v>4.0946749896874898E-2</c:v>
                </c:pt>
                <c:pt idx="159">
                  <c:v>4.0724939886478399E-2</c:v>
                </c:pt>
                <c:pt idx="160">
                  <c:v>4.0500163559033298E-2</c:v>
                </c:pt>
                <c:pt idx="161">
                  <c:v>4.06350689828529E-2</c:v>
                </c:pt>
                <c:pt idx="162">
                  <c:v>4.0353442931319997E-2</c:v>
                </c:pt>
                <c:pt idx="163">
                  <c:v>4.0062963769441198E-2</c:v>
                </c:pt>
                <c:pt idx="164">
                  <c:v>4.0434894112950898E-2</c:v>
                </c:pt>
                <c:pt idx="165">
                  <c:v>4.0352886506213298E-2</c:v>
                </c:pt>
                <c:pt idx="166">
                  <c:v>4.0106506660244901E-2</c:v>
                </c:pt>
                <c:pt idx="167">
                  <c:v>4.0324988692609198E-2</c:v>
                </c:pt>
                <c:pt idx="168">
                  <c:v>4.0299069759275503E-2</c:v>
                </c:pt>
                <c:pt idx="169">
                  <c:v>3.9937060870074398E-2</c:v>
                </c:pt>
                <c:pt idx="170">
                  <c:v>4.0157101257396098E-2</c:v>
                </c:pt>
                <c:pt idx="171">
                  <c:v>4.0121479925870597E-2</c:v>
                </c:pt>
                <c:pt idx="172">
                  <c:v>3.9833660755484501E-2</c:v>
                </c:pt>
                <c:pt idx="173">
                  <c:v>3.9445216222109801E-2</c:v>
                </c:pt>
                <c:pt idx="174">
                  <c:v>3.9861634423127498E-2</c:v>
                </c:pt>
                <c:pt idx="175">
                  <c:v>3.9907108239406498E-2</c:v>
                </c:pt>
                <c:pt idx="176">
                  <c:v>3.9425522707160598E-2</c:v>
                </c:pt>
                <c:pt idx="177">
                  <c:v>3.9667798140550201E-2</c:v>
                </c:pt>
                <c:pt idx="178">
                  <c:v>3.9533399743402198E-2</c:v>
                </c:pt>
                <c:pt idx="179">
                  <c:v>3.9595104083912203E-2</c:v>
                </c:pt>
                <c:pt idx="180">
                  <c:v>3.9523072639135702E-2</c:v>
                </c:pt>
                <c:pt idx="181">
                  <c:v>3.9334902120335899E-2</c:v>
                </c:pt>
                <c:pt idx="182">
                  <c:v>3.9066743343298398E-2</c:v>
                </c:pt>
                <c:pt idx="183">
                  <c:v>3.9582981012360699E-2</c:v>
                </c:pt>
                <c:pt idx="184">
                  <c:v>3.9418070909166103E-2</c:v>
                </c:pt>
                <c:pt idx="185">
                  <c:v>3.8917741445200799E-2</c:v>
                </c:pt>
                <c:pt idx="186">
                  <c:v>3.8750012789283902E-2</c:v>
                </c:pt>
                <c:pt idx="187">
                  <c:v>3.9041271281146199E-2</c:v>
                </c:pt>
                <c:pt idx="188">
                  <c:v>3.8987469304083901E-2</c:v>
                </c:pt>
                <c:pt idx="189">
                  <c:v>3.9238227394451E-2</c:v>
                </c:pt>
                <c:pt idx="190">
                  <c:v>3.9449846393828598E-2</c:v>
                </c:pt>
                <c:pt idx="191">
                  <c:v>3.91304000596229E-2</c:v>
                </c:pt>
                <c:pt idx="192">
                  <c:v>3.8972618880345401E-2</c:v>
                </c:pt>
                <c:pt idx="193">
                  <c:v>3.8589878260791501E-2</c:v>
                </c:pt>
                <c:pt idx="194">
                  <c:v>3.8641383328640901E-2</c:v>
                </c:pt>
                <c:pt idx="195">
                  <c:v>3.8607502714439502E-2</c:v>
                </c:pt>
                <c:pt idx="196">
                  <c:v>3.8443148169619197E-2</c:v>
                </c:pt>
                <c:pt idx="197">
                  <c:v>3.8693024310075701E-2</c:v>
                </c:pt>
                <c:pt idx="198">
                  <c:v>3.8525988185536902E-2</c:v>
                </c:pt>
                <c:pt idx="199">
                  <c:v>3.8111657034664299E-2</c:v>
                </c:pt>
                <c:pt idx="200">
                  <c:v>3.8087824655544403E-2</c:v>
                </c:pt>
                <c:pt idx="201">
                  <c:v>3.8064844920005302E-2</c:v>
                </c:pt>
                <c:pt idx="202">
                  <c:v>3.8238834503155003E-2</c:v>
                </c:pt>
                <c:pt idx="203">
                  <c:v>3.8300142693617797E-2</c:v>
                </c:pt>
                <c:pt idx="204">
                  <c:v>3.8618719246124297E-2</c:v>
                </c:pt>
                <c:pt idx="205">
                  <c:v>3.8408284586084099E-2</c:v>
                </c:pt>
                <c:pt idx="206">
                  <c:v>3.7961602430108897E-2</c:v>
                </c:pt>
                <c:pt idx="207">
                  <c:v>3.8258571067397801E-2</c:v>
                </c:pt>
                <c:pt idx="208">
                  <c:v>3.8231329065042299E-2</c:v>
                </c:pt>
                <c:pt idx="209">
                  <c:v>3.7875209260836797E-2</c:v>
                </c:pt>
                <c:pt idx="210">
                  <c:v>3.7764738530066899E-2</c:v>
                </c:pt>
                <c:pt idx="211">
                  <c:v>3.8083136933459799E-2</c:v>
                </c:pt>
                <c:pt idx="212">
                  <c:v>3.8076700975464797E-2</c:v>
                </c:pt>
                <c:pt idx="213">
                  <c:v>3.78840712396512E-2</c:v>
                </c:pt>
                <c:pt idx="214">
                  <c:v>3.7692890627660798E-2</c:v>
                </c:pt>
                <c:pt idx="215">
                  <c:v>3.7617800833932701E-2</c:v>
                </c:pt>
                <c:pt idx="216">
                  <c:v>3.7635931702577202E-2</c:v>
                </c:pt>
                <c:pt idx="217">
                  <c:v>3.7714594709341701E-2</c:v>
                </c:pt>
                <c:pt idx="218">
                  <c:v>3.7945628544455497E-2</c:v>
                </c:pt>
                <c:pt idx="219">
                  <c:v>3.8091628245684399E-2</c:v>
                </c:pt>
                <c:pt idx="220">
                  <c:v>3.77971571641137E-2</c:v>
                </c:pt>
                <c:pt idx="221">
                  <c:v>3.7648826247859299E-2</c:v>
                </c:pt>
                <c:pt idx="222">
                  <c:v>3.7405135349652202E-2</c:v>
                </c:pt>
                <c:pt idx="223">
                  <c:v>3.7589890310115198E-2</c:v>
                </c:pt>
                <c:pt idx="224">
                  <c:v>3.7615119489191301E-2</c:v>
                </c:pt>
                <c:pt idx="225">
                  <c:v>3.75277701292255E-2</c:v>
                </c:pt>
                <c:pt idx="226">
                  <c:v>3.7441842238598103E-2</c:v>
                </c:pt>
                <c:pt idx="227">
                  <c:v>3.7436974708342799E-2</c:v>
                </c:pt>
                <c:pt idx="228">
                  <c:v>3.7299682382066601E-2</c:v>
                </c:pt>
                <c:pt idx="229">
                  <c:v>3.7492525335097303E-2</c:v>
                </c:pt>
                <c:pt idx="230">
                  <c:v>3.7640249293644901E-2</c:v>
                </c:pt>
                <c:pt idx="231">
                  <c:v>3.75359418363043E-2</c:v>
                </c:pt>
                <c:pt idx="232">
                  <c:v>3.7568256601072103E-2</c:v>
                </c:pt>
                <c:pt idx="233">
                  <c:v>3.7431592509236E-2</c:v>
                </c:pt>
                <c:pt idx="234">
                  <c:v>3.7277332272847297E-2</c:v>
                </c:pt>
                <c:pt idx="235">
                  <c:v>3.75157733076108E-2</c:v>
                </c:pt>
                <c:pt idx="236">
                  <c:v>3.75529163124078E-2</c:v>
                </c:pt>
                <c:pt idx="237">
                  <c:v>3.7669813365731997E-2</c:v>
                </c:pt>
                <c:pt idx="238">
                  <c:v>3.7365001389858099E-2</c:v>
                </c:pt>
                <c:pt idx="239">
                  <c:v>3.7292375278747798E-2</c:v>
                </c:pt>
                <c:pt idx="240">
                  <c:v>3.73331614883693E-2</c:v>
                </c:pt>
                <c:pt idx="241">
                  <c:v>3.7567138115921501E-2</c:v>
                </c:pt>
                <c:pt idx="242">
                  <c:v>3.7462577230247797E-2</c:v>
                </c:pt>
                <c:pt idx="243">
                  <c:v>3.7329448380181297E-2</c:v>
                </c:pt>
                <c:pt idx="244">
                  <c:v>3.7136939763940502E-2</c:v>
                </c:pt>
                <c:pt idx="245">
                  <c:v>3.7207108671443397E-2</c:v>
                </c:pt>
                <c:pt idx="246">
                  <c:v>3.7510607045968203E-2</c:v>
                </c:pt>
                <c:pt idx="247">
                  <c:v>3.7414603847822601E-2</c:v>
                </c:pt>
                <c:pt idx="248">
                  <c:v>3.7126316224371403E-2</c:v>
                </c:pt>
                <c:pt idx="249">
                  <c:v>3.7375875412600901E-2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1.1752169625286089</c:v>
                </c:pt>
                <c:pt idx="1">
                  <c:v>1.1956774149962912</c:v>
                </c:pt>
                <c:pt idx="2">
                  <c:v>1.2127734028324462</c:v>
                </c:pt>
                <c:pt idx="3">
                  <c:v>1.2276714016325263</c:v>
                </c:pt>
                <c:pt idx="4">
                  <c:v>1.2395503403910151</c:v>
                </c:pt>
                <c:pt idx="5">
                  <c:v>1.2456704961571288</c:v>
                </c:pt>
                <c:pt idx="6">
                  <c:v>1.25</c:v>
                </c:pt>
                <c:pt idx="7">
                  <c:v>1.2498558626672349</c:v>
                </c:pt>
                <c:pt idx="8">
                  <c:v>1.2454325125382251</c:v>
                </c:pt>
                <c:pt idx="9">
                  <c:v>1.2377831568058637</c:v>
                </c:pt>
                <c:pt idx="10">
                  <c:v>1.2267874370111163</c:v>
                </c:pt>
                <c:pt idx="11">
                  <c:v>1.2141318736443425</c:v>
                </c:pt>
                <c:pt idx="12">
                  <c:v>1.1986236866360787</c:v>
                </c:pt>
                <c:pt idx="13">
                  <c:v>1.1799799506720436</c:v>
                </c:pt>
                <c:pt idx="14">
                  <c:v>1.1606730809148562</c:v>
                </c:pt>
                <c:pt idx="15">
                  <c:v>1.1412181892139925</c:v>
                </c:pt>
                <c:pt idx="16">
                  <c:v>1.1197614417214274</c:v>
                </c:pt>
                <c:pt idx="17">
                  <c:v>1.0955255801556676</c:v>
                </c:pt>
                <c:pt idx="18">
                  <c:v>1.0707788157118825</c:v>
                </c:pt>
                <c:pt idx="19">
                  <c:v>1.0461682805591526</c:v>
                </c:pt>
                <c:pt idx="20">
                  <c:v>1.0207630473953686</c:v>
                </c:pt>
                <c:pt idx="21">
                  <c:v>0.99283724483935254</c:v>
                </c:pt>
                <c:pt idx="22">
                  <c:v>0.9630521377056076</c:v>
                </c:pt>
                <c:pt idx="23">
                  <c:v>0.9304535911008025</c:v>
                </c:pt>
                <c:pt idx="24">
                  <c:v>0.89412297186338008</c:v>
                </c:pt>
                <c:pt idx="25">
                  <c:v>0.8539731172635312</c:v>
                </c:pt>
                <c:pt idx="26">
                  <c:v>0.80961892849454631</c:v>
                </c:pt>
                <c:pt idx="27">
                  <c:v>0.76221016882706494</c:v>
                </c:pt>
                <c:pt idx="28">
                  <c:v>0.71403763888175253</c:v>
                </c:pt>
                <c:pt idx="29">
                  <c:v>0.66443516618331877</c:v>
                </c:pt>
                <c:pt idx="30">
                  <c:v>0.6138339680992313</c:v>
                </c:pt>
                <c:pt idx="31">
                  <c:v>0.5609243103913838</c:v>
                </c:pt>
                <c:pt idx="32">
                  <c:v>0.50599877234689372</c:v>
                </c:pt>
                <c:pt idx="33">
                  <c:v>0.45043178529429245</c:v>
                </c:pt>
                <c:pt idx="34">
                  <c:v>0.39531680352268872</c:v>
                </c:pt>
                <c:pt idx="35">
                  <c:v>0.34255506969298999</c:v>
                </c:pt>
                <c:pt idx="36">
                  <c:v>0.29327511440630627</c:v>
                </c:pt>
                <c:pt idx="37">
                  <c:v>0.24803267403532375</c:v>
                </c:pt>
                <c:pt idx="38">
                  <c:v>0.20721619518462997</c:v>
                </c:pt>
                <c:pt idx="39">
                  <c:v>0.17004533778935374</c:v>
                </c:pt>
                <c:pt idx="40">
                  <c:v>0.1381039058553975</c:v>
                </c:pt>
                <c:pt idx="41">
                  <c:v>0.11197945758240863</c:v>
                </c:pt>
                <c:pt idx="42">
                  <c:v>9.0078436366663614E-2</c:v>
                </c:pt>
                <c:pt idx="43">
                  <c:v>7.2990383677070128E-2</c:v>
                </c:pt>
                <c:pt idx="44">
                  <c:v>5.9124736103060127E-2</c:v>
                </c:pt>
                <c:pt idx="45">
                  <c:v>4.748201792193963E-2</c:v>
                </c:pt>
                <c:pt idx="46">
                  <c:v>3.9744710426428749E-2</c:v>
                </c:pt>
                <c:pt idx="47">
                  <c:v>3.3636321538859003E-2</c:v>
                </c:pt>
                <c:pt idx="48">
                  <c:v>2.84184397378285E-2</c:v>
                </c:pt>
                <c:pt idx="49">
                  <c:v>2.4835123982231002E-2</c:v>
                </c:pt>
                <c:pt idx="50">
                  <c:v>2.1694230954692625E-2</c:v>
                </c:pt>
                <c:pt idx="51">
                  <c:v>2.0104238424376877E-2</c:v>
                </c:pt>
                <c:pt idx="52">
                  <c:v>1.9143783954077124E-2</c:v>
                </c:pt>
                <c:pt idx="53">
                  <c:v>1.7842987073733624E-2</c:v>
                </c:pt>
                <c:pt idx="54">
                  <c:v>1.7161527415240876E-2</c:v>
                </c:pt>
                <c:pt idx="55">
                  <c:v>1.6236129749538999E-2</c:v>
                </c:pt>
                <c:pt idx="56">
                  <c:v>1.4849919188241001E-2</c:v>
                </c:pt>
                <c:pt idx="57">
                  <c:v>1.4501365817578001E-2</c:v>
                </c:pt>
                <c:pt idx="58">
                  <c:v>1.4056383843781125E-2</c:v>
                </c:pt>
                <c:pt idx="59">
                  <c:v>1.3933627671466251E-2</c:v>
                </c:pt>
                <c:pt idx="60">
                  <c:v>1.3898102247170125E-2</c:v>
                </c:pt>
                <c:pt idx="61">
                  <c:v>1.2999009869039124E-2</c:v>
                </c:pt>
                <c:pt idx="62">
                  <c:v>1.2320514288905137E-2</c:v>
                </c:pt>
                <c:pt idx="63">
                  <c:v>1.2567100686364376E-2</c:v>
                </c:pt>
                <c:pt idx="64">
                  <c:v>1.2388942071887237E-2</c:v>
                </c:pt>
                <c:pt idx="65">
                  <c:v>1.2297218167527137E-2</c:v>
                </c:pt>
                <c:pt idx="66">
                  <c:v>1.1506931631622336E-2</c:v>
                </c:pt>
                <c:pt idx="67">
                  <c:v>1.1818536533943363E-2</c:v>
                </c:pt>
                <c:pt idx="68">
                  <c:v>1.1347243387026163E-2</c:v>
                </c:pt>
                <c:pt idx="69">
                  <c:v>1.0958391401618538E-2</c:v>
                </c:pt>
                <c:pt idx="70">
                  <c:v>1.0676672572092663E-2</c:v>
                </c:pt>
                <c:pt idx="71">
                  <c:v>1.0674288130855249E-2</c:v>
                </c:pt>
                <c:pt idx="72">
                  <c:v>1.0527354011783388E-2</c:v>
                </c:pt>
                <c:pt idx="73">
                  <c:v>1.0119697261519888E-2</c:v>
                </c:pt>
                <c:pt idx="74">
                  <c:v>9.6898352508954372E-3</c:v>
                </c:pt>
                <c:pt idx="75">
                  <c:v>9.2468364373361131E-3</c:v>
                </c:pt>
                <c:pt idx="76">
                  <c:v>9.3774080438615622E-3</c:v>
                </c:pt>
                <c:pt idx="77">
                  <c:v>9.6048585552886631E-3</c:v>
                </c:pt>
                <c:pt idx="78">
                  <c:v>9.8073257189862876E-3</c:v>
                </c:pt>
                <c:pt idx="79">
                  <c:v>9.6722830236768507E-3</c:v>
                </c:pt>
                <c:pt idx="80">
                  <c:v>9.5812826940468877E-3</c:v>
                </c:pt>
                <c:pt idx="81">
                  <c:v>9.6244309000361374E-3</c:v>
                </c:pt>
                <c:pt idx="82">
                  <c:v>8.9026175301891997E-3</c:v>
                </c:pt>
                <c:pt idx="83">
                  <c:v>8.397666993246275E-3</c:v>
                </c:pt>
                <c:pt idx="84">
                  <c:v>9.2073925783977256E-3</c:v>
                </c:pt>
                <c:pt idx="85">
                  <c:v>9.1098247102257383E-3</c:v>
                </c:pt>
                <c:pt idx="86">
                  <c:v>9.1058808075069504E-3</c:v>
                </c:pt>
                <c:pt idx="87">
                  <c:v>8.6158514536173875E-3</c:v>
                </c:pt>
                <c:pt idx="88">
                  <c:v>7.1509161158408744E-3</c:v>
                </c:pt>
                <c:pt idx="89">
                  <c:v>6.9640683873014256E-3</c:v>
                </c:pt>
                <c:pt idx="90">
                  <c:v>7.6265265694297748E-3</c:v>
                </c:pt>
                <c:pt idx="91">
                  <c:v>8.5362515531304008E-3</c:v>
                </c:pt>
                <c:pt idx="92">
                  <c:v>7.8899523074261249E-3</c:v>
                </c:pt>
                <c:pt idx="93">
                  <c:v>7.314332972288575E-3</c:v>
                </c:pt>
                <c:pt idx="94">
                  <c:v>7.6319861497573874E-3</c:v>
                </c:pt>
                <c:pt idx="95">
                  <c:v>7.5167412654729504E-3</c:v>
                </c:pt>
                <c:pt idx="96">
                  <c:v>7.1847041837154882E-3</c:v>
                </c:pt>
                <c:pt idx="97">
                  <c:v>7.5869948679631368E-3</c:v>
                </c:pt>
                <c:pt idx="98">
                  <c:v>7.3598092853729502E-3</c:v>
                </c:pt>
                <c:pt idx="99">
                  <c:v>7.0229285736774123E-3</c:v>
                </c:pt>
                <c:pt idx="100">
                  <c:v>6.6715811738265879E-3</c:v>
                </c:pt>
                <c:pt idx="101">
                  <c:v>6.0207973545781997E-3</c:v>
                </c:pt>
                <c:pt idx="102">
                  <c:v>5.6066078594378503E-3</c:v>
                </c:pt>
                <c:pt idx="103">
                  <c:v>5.4579085658258619E-3</c:v>
                </c:pt>
                <c:pt idx="104">
                  <c:v>6.2929381867723004E-3</c:v>
                </c:pt>
                <c:pt idx="105">
                  <c:v>6.8194249420462632E-3</c:v>
                </c:pt>
                <c:pt idx="106">
                  <c:v>6.9166895604990874E-3</c:v>
                </c:pt>
                <c:pt idx="107">
                  <c:v>7.011275656244537E-3</c:v>
                </c:pt>
                <c:pt idx="108">
                  <c:v>6.8207827196065749E-3</c:v>
                </c:pt>
                <c:pt idx="109">
                  <c:v>7.214445896317462E-3</c:v>
                </c:pt>
                <c:pt idx="110">
                  <c:v>8.1087794323183998E-3</c:v>
                </c:pt>
                <c:pt idx="111">
                  <c:v>7.4937116957566746E-3</c:v>
                </c:pt>
                <c:pt idx="112">
                  <c:v>7.1862896941808502E-3</c:v>
                </c:pt>
                <c:pt idx="113">
                  <c:v>7.9248719954812877E-3</c:v>
                </c:pt>
                <c:pt idx="114">
                  <c:v>8.6205106251075626E-3</c:v>
                </c:pt>
                <c:pt idx="115">
                  <c:v>8.4237087955334865E-3</c:v>
                </c:pt>
                <c:pt idx="116">
                  <c:v>8.1479114353046004E-3</c:v>
                </c:pt>
                <c:pt idx="117">
                  <c:v>8.2546991047913864E-3</c:v>
                </c:pt>
                <c:pt idx="118">
                  <c:v>7.1649000298748249E-3</c:v>
                </c:pt>
                <c:pt idx="119">
                  <c:v>6.7296957630834878E-3</c:v>
                </c:pt>
                <c:pt idx="120">
                  <c:v>6.9693830949116254E-3</c:v>
                </c:pt>
                <c:pt idx="121">
                  <c:v>7.4431681241132371E-3</c:v>
                </c:pt>
                <c:pt idx="122">
                  <c:v>7.7456338401481377E-3</c:v>
                </c:pt>
                <c:pt idx="123">
                  <c:v>8.7329678164500494E-3</c:v>
                </c:pt>
                <c:pt idx="124">
                  <c:v>9.8823450678333005E-3</c:v>
                </c:pt>
                <c:pt idx="125">
                  <c:v>1.1149528518884726E-2</c:v>
                </c:pt>
                <c:pt idx="126">
                  <c:v>1.3535197886769126E-2</c:v>
                </c:pt>
                <c:pt idx="127">
                  <c:v>1.5938014873213377E-2</c:v>
                </c:pt>
                <c:pt idx="128">
                  <c:v>1.8811823379392877E-2</c:v>
                </c:pt>
                <c:pt idx="129">
                  <c:v>2.1286660961876626E-2</c:v>
                </c:pt>
                <c:pt idx="130">
                  <c:v>2.3479940455195126E-2</c:v>
                </c:pt>
                <c:pt idx="131">
                  <c:v>2.6013684323531249E-2</c:v>
                </c:pt>
                <c:pt idx="132">
                  <c:v>2.8806842731878751E-2</c:v>
                </c:pt>
                <c:pt idx="133">
                  <c:v>3.1593954231313129E-2</c:v>
                </c:pt>
                <c:pt idx="134">
                  <c:v>3.3233678325456498E-2</c:v>
                </c:pt>
                <c:pt idx="135">
                  <c:v>3.5612469363297754E-2</c:v>
                </c:pt>
                <c:pt idx="136">
                  <c:v>3.7426517537219747E-2</c:v>
                </c:pt>
                <c:pt idx="137">
                  <c:v>3.9341489310819627E-2</c:v>
                </c:pt>
                <c:pt idx="138">
                  <c:v>4.0714093464815249E-2</c:v>
                </c:pt>
                <c:pt idx="139">
                  <c:v>4.2449906324151375E-2</c:v>
                </c:pt>
                <c:pt idx="140">
                  <c:v>4.4143164361197119E-2</c:v>
                </c:pt>
                <c:pt idx="141">
                  <c:v>4.5727378936023376E-2</c:v>
                </c:pt>
                <c:pt idx="142">
                  <c:v>4.6654616530480877E-2</c:v>
                </c:pt>
                <c:pt idx="143">
                  <c:v>4.7685710283573005E-2</c:v>
                </c:pt>
                <c:pt idx="144">
                  <c:v>4.8153949628442119E-2</c:v>
                </c:pt>
                <c:pt idx="145">
                  <c:v>4.8854228059559128E-2</c:v>
                </c:pt>
                <c:pt idx="146">
                  <c:v>4.9213481532538253E-2</c:v>
                </c:pt>
                <c:pt idx="147">
                  <c:v>5.0032270589075375E-2</c:v>
                </c:pt>
                <c:pt idx="148">
                  <c:v>4.98597235424625E-2</c:v>
                </c:pt>
                <c:pt idx="149">
                  <c:v>5.0374533359916131E-2</c:v>
                </c:pt>
                <c:pt idx="150">
                  <c:v>5.0673197433819747E-2</c:v>
                </c:pt>
                <c:pt idx="151">
                  <c:v>5.0941414635730375E-2</c:v>
                </c:pt>
                <c:pt idx="152">
                  <c:v>5.0414573069804125E-2</c:v>
                </c:pt>
                <c:pt idx="153">
                  <c:v>5.0054360638779619E-2</c:v>
                </c:pt>
                <c:pt idx="154">
                  <c:v>5.1133638646624374E-2</c:v>
                </c:pt>
                <c:pt idx="155">
                  <c:v>5.1802844985077368E-2</c:v>
                </c:pt>
                <c:pt idx="156">
                  <c:v>5.1138715566298378E-2</c:v>
                </c:pt>
                <c:pt idx="157">
                  <c:v>5.1136856911208749E-2</c:v>
                </c:pt>
                <c:pt idx="158">
                  <c:v>5.1183437371093626E-2</c:v>
                </c:pt>
                <c:pt idx="159">
                  <c:v>5.0906174858098001E-2</c:v>
                </c:pt>
                <c:pt idx="160">
                  <c:v>5.0625204448791622E-2</c:v>
                </c:pt>
                <c:pt idx="161">
                  <c:v>5.0793836228566126E-2</c:v>
                </c:pt>
                <c:pt idx="162">
                  <c:v>5.0441803664149992E-2</c:v>
                </c:pt>
                <c:pt idx="163">
                  <c:v>5.0078704711801494E-2</c:v>
                </c:pt>
                <c:pt idx="164">
                  <c:v>5.0543617641188622E-2</c:v>
                </c:pt>
                <c:pt idx="165">
                  <c:v>5.0441108132766622E-2</c:v>
                </c:pt>
                <c:pt idx="166">
                  <c:v>5.0133133325306126E-2</c:v>
                </c:pt>
                <c:pt idx="167">
                  <c:v>5.0406235865761498E-2</c:v>
                </c:pt>
                <c:pt idx="168">
                  <c:v>5.0373837199094378E-2</c:v>
                </c:pt>
                <c:pt idx="169">
                  <c:v>4.9921326087592997E-2</c:v>
                </c:pt>
                <c:pt idx="170">
                  <c:v>5.0196376571745124E-2</c:v>
                </c:pt>
                <c:pt idx="171">
                  <c:v>5.0151849907338245E-2</c:v>
                </c:pt>
                <c:pt idx="172">
                  <c:v>4.9792075944355627E-2</c:v>
                </c:pt>
                <c:pt idx="173">
                  <c:v>4.9306520277637253E-2</c:v>
                </c:pt>
                <c:pt idx="174">
                  <c:v>4.9827043028909376E-2</c:v>
                </c:pt>
                <c:pt idx="175">
                  <c:v>4.9883885299258121E-2</c:v>
                </c:pt>
                <c:pt idx="176">
                  <c:v>4.9281903383950748E-2</c:v>
                </c:pt>
                <c:pt idx="177">
                  <c:v>4.9584747675687754E-2</c:v>
                </c:pt>
                <c:pt idx="178">
                  <c:v>4.9416749679252747E-2</c:v>
                </c:pt>
                <c:pt idx="179">
                  <c:v>4.9493880104890253E-2</c:v>
                </c:pt>
                <c:pt idx="180">
                  <c:v>4.9403840798919629E-2</c:v>
                </c:pt>
                <c:pt idx="181">
                  <c:v>4.9168627650419877E-2</c:v>
                </c:pt>
                <c:pt idx="182">
                  <c:v>4.8833429179122999E-2</c:v>
                </c:pt>
                <c:pt idx="183">
                  <c:v>4.947872626545087E-2</c:v>
                </c:pt>
                <c:pt idx="184">
                  <c:v>4.9272588636457629E-2</c:v>
                </c:pt>
                <c:pt idx="185">
                  <c:v>4.8647176806500998E-2</c:v>
                </c:pt>
                <c:pt idx="186">
                  <c:v>4.8437515986604882E-2</c:v>
                </c:pt>
                <c:pt idx="187">
                  <c:v>4.880158910143275E-2</c:v>
                </c:pt>
                <c:pt idx="188">
                  <c:v>4.8734336630104874E-2</c:v>
                </c:pt>
                <c:pt idx="189">
                  <c:v>4.9047784243063747E-2</c:v>
                </c:pt>
                <c:pt idx="190">
                  <c:v>4.9312307992285746E-2</c:v>
                </c:pt>
                <c:pt idx="191">
                  <c:v>4.8913000074528624E-2</c:v>
                </c:pt>
                <c:pt idx="192">
                  <c:v>4.871577360043175E-2</c:v>
                </c:pt>
                <c:pt idx="193">
                  <c:v>4.8237347825989374E-2</c:v>
                </c:pt>
                <c:pt idx="194">
                  <c:v>4.8301729160801124E-2</c:v>
                </c:pt>
                <c:pt idx="195">
                  <c:v>4.8259378393049376E-2</c:v>
                </c:pt>
                <c:pt idx="196">
                  <c:v>4.8053935212023995E-2</c:v>
                </c:pt>
                <c:pt idx="197">
                  <c:v>4.8366280387594628E-2</c:v>
                </c:pt>
                <c:pt idx="198">
                  <c:v>4.8157485231921128E-2</c:v>
                </c:pt>
                <c:pt idx="199">
                  <c:v>4.7639571293330372E-2</c:v>
                </c:pt>
                <c:pt idx="200">
                  <c:v>4.76097808194305E-2</c:v>
                </c:pt>
                <c:pt idx="201">
                  <c:v>4.7581056150006629E-2</c:v>
                </c:pt>
                <c:pt idx="202">
                  <c:v>4.7798543128943757E-2</c:v>
                </c:pt>
                <c:pt idx="203">
                  <c:v>4.787517836702225E-2</c:v>
                </c:pt>
                <c:pt idx="204">
                  <c:v>4.8273399057655375E-2</c:v>
                </c:pt>
                <c:pt idx="205">
                  <c:v>4.801035573260512E-2</c:v>
                </c:pt>
                <c:pt idx="206">
                  <c:v>4.7452003037636123E-2</c:v>
                </c:pt>
                <c:pt idx="207">
                  <c:v>4.7823213834247251E-2</c:v>
                </c:pt>
                <c:pt idx="208">
                  <c:v>4.7789161331302871E-2</c:v>
                </c:pt>
                <c:pt idx="209">
                  <c:v>4.7344011576045994E-2</c:v>
                </c:pt>
                <c:pt idx="210">
                  <c:v>4.7205923162583624E-2</c:v>
                </c:pt>
                <c:pt idx="211">
                  <c:v>4.7603921166824749E-2</c:v>
                </c:pt>
                <c:pt idx="212">
                  <c:v>4.7595876219330993E-2</c:v>
                </c:pt>
                <c:pt idx="213">
                  <c:v>4.7355089049564002E-2</c:v>
                </c:pt>
                <c:pt idx="214">
                  <c:v>4.7116113284575996E-2</c:v>
                </c:pt>
                <c:pt idx="215">
                  <c:v>4.7022251042415877E-2</c:v>
                </c:pt>
                <c:pt idx="216">
                  <c:v>4.7044914628221503E-2</c:v>
                </c:pt>
                <c:pt idx="217">
                  <c:v>4.7143243386677122E-2</c:v>
                </c:pt>
                <c:pt idx="218">
                  <c:v>4.7432035680569369E-2</c:v>
                </c:pt>
                <c:pt idx="219">
                  <c:v>4.76145353071055E-2</c:v>
                </c:pt>
                <c:pt idx="220">
                  <c:v>4.7246446455142123E-2</c:v>
                </c:pt>
                <c:pt idx="221">
                  <c:v>4.7061032809824127E-2</c:v>
                </c:pt>
                <c:pt idx="222">
                  <c:v>4.6756419187065253E-2</c:v>
                </c:pt>
                <c:pt idx="223">
                  <c:v>4.6987362887643998E-2</c:v>
                </c:pt>
                <c:pt idx="224">
                  <c:v>4.7018899361489126E-2</c:v>
                </c:pt>
                <c:pt idx="225">
                  <c:v>4.6909712661531877E-2</c:v>
                </c:pt>
                <c:pt idx="226">
                  <c:v>4.6802302798247625E-2</c:v>
                </c:pt>
                <c:pt idx="227">
                  <c:v>4.6796218385428495E-2</c:v>
                </c:pt>
                <c:pt idx="228">
                  <c:v>4.6624602977583252E-2</c:v>
                </c:pt>
                <c:pt idx="229">
                  <c:v>4.686565666887163E-2</c:v>
                </c:pt>
                <c:pt idx="230">
                  <c:v>4.7050311617056126E-2</c:v>
                </c:pt>
                <c:pt idx="231">
                  <c:v>4.6919927295380373E-2</c:v>
                </c:pt>
                <c:pt idx="232">
                  <c:v>4.6960320751340129E-2</c:v>
                </c:pt>
                <c:pt idx="233">
                  <c:v>4.6789490636545E-2</c:v>
                </c:pt>
                <c:pt idx="234">
                  <c:v>4.6596665341059121E-2</c:v>
                </c:pt>
                <c:pt idx="235">
                  <c:v>4.68947166345135E-2</c:v>
                </c:pt>
                <c:pt idx="236">
                  <c:v>4.6941145390509753E-2</c:v>
                </c:pt>
                <c:pt idx="237">
                  <c:v>4.7087266707164996E-2</c:v>
                </c:pt>
                <c:pt idx="238">
                  <c:v>4.6706251737322624E-2</c:v>
                </c:pt>
                <c:pt idx="239">
                  <c:v>4.6615469098434746E-2</c:v>
                </c:pt>
                <c:pt idx="240">
                  <c:v>4.6666451860461623E-2</c:v>
                </c:pt>
                <c:pt idx="241">
                  <c:v>4.6958922644901875E-2</c:v>
                </c:pt>
                <c:pt idx="242">
                  <c:v>4.6828221537809744E-2</c:v>
                </c:pt>
                <c:pt idx="243">
                  <c:v>4.666181047522662E-2</c:v>
                </c:pt>
                <c:pt idx="244">
                  <c:v>4.6421174704925627E-2</c:v>
                </c:pt>
                <c:pt idx="245">
                  <c:v>4.6508885839304244E-2</c:v>
                </c:pt>
                <c:pt idx="246">
                  <c:v>4.6888258807460254E-2</c:v>
                </c:pt>
                <c:pt idx="247">
                  <c:v>4.6768254809778254E-2</c:v>
                </c:pt>
                <c:pt idx="248">
                  <c:v>4.6407895280464254E-2</c:v>
                </c:pt>
                <c:pt idx="249">
                  <c:v>4.6719844265751126E-2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0.70513017751716522</c:v>
                </c:pt>
                <c:pt idx="1">
                  <c:v>0.71740644899777473</c:v>
                </c:pt>
                <c:pt idx="2">
                  <c:v>0.72766404169946775</c:v>
                </c:pt>
                <c:pt idx="3">
                  <c:v>0.73660284097951578</c:v>
                </c:pt>
                <c:pt idx="4">
                  <c:v>0.743730204234609</c:v>
                </c:pt>
                <c:pt idx="5">
                  <c:v>0.74740229769427724</c:v>
                </c:pt>
                <c:pt idx="6">
                  <c:v>0.75</c:v>
                </c:pt>
                <c:pt idx="7">
                  <c:v>0.74991351760034097</c:v>
                </c:pt>
                <c:pt idx="8">
                  <c:v>0.74725950752293502</c:v>
                </c:pt>
                <c:pt idx="9">
                  <c:v>0.74266989408351824</c:v>
                </c:pt>
                <c:pt idx="10">
                  <c:v>0.73607246220666966</c:v>
                </c:pt>
                <c:pt idx="11">
                  <c:v>0.72847912418660554</c:v>
                </c:pt>
                <c:pt idx="12">
                  <c:v>0.71917421198164722</c:v>
                </c:pt>
                <c:pt idx="13">
                  <c:v>0.70798797040322625</c:v>
                </c:pt>
                <c:pt idx="14">
                  <c:v>0.69640384854891368</c:v>
                </c:pt>
                <c:pt idx="15">
                  <c:v>0.68473091352839544</c:v>
                </c:pt>
                <c:pt idx="16">
                  <c:v>0.67185686503285647</c:v>
                </c:pt>
                <c:pt idx="17">
                  <c:v>0.65731534809340053</c:v>
                </c:pt>
                <c:pt idx="18">
                  <c:v>0.6424672894271295</c:v>
                </c:pt>
                <c:pt idx="19">
                  <c:v>0.62770096833549149</c:v>
                </c:pt>
                <c:pt idx="20">
                  <c:v>0.61245782843722119</c:v>
                </c:pt>
                <c:pt idx="21">
                  <c:v>0.59570234690361157</c:v>
                </c:pt>
                <c:pt idx="22">
                  <c:v>0.57783128262336447</c:v>
                </c:pt>
                <c:pt idx="23">
                  <c:v>0.55827215466048141</c:v>
                </c:pt>
                <c:pt idx="24">
                  <c:v>0.53647378311802796</c:v>
                </c:pt>
                <c:pt idx="25">
                  <c:v>0.51238387035811872</c:v>
                </c:pt>
                <c:pt idx="26">
                  <c:v>0.48577135709672775</c:v>
                </c:pt>
                <c:pt idx="27">
                  <c:v>0.45732610129623896</c:v>
                </c:pt>
                <c:pt idx="28">
                  <c:v>0.42842258332905148</c:v>
                </c:pt>
                <c:pt idx="29">
                  <c:v>0.39866109970999131</c:v>
                </c:pt>
                <c:pt idx="30">
                  <c:v>0.36830038085953876</c:v>
                </c:pt>
                <c:pt idx="31">
                  <c:v>0.33655458623483026</c:v>
                </c:pt>
                <c:pt idx="32">
                  <c:v>0.30359926340813626</c:v>
                </c:pt>
                <c:pt idx="33">
                  <c:v>0.27025907117657549</c:v>
                </c:pt>
                <c:pt idx="34">
                  <c:v>0.23719008211361325</c:v>
                </c:pt>
                <c:pt idx="35">
                  <c:v>0.20553304181579402</c:v>
                </c:pt>
                <c:pt idx="36">
                  <c:v>0.17596506864378375</c:v>
                </c:pt>
                <c:pt idx="37">
                  <c:v>0.14881960442119424</c:v>
                </c:pt>
                <c:pt idx="38">
                  <c:v>0.12432971711077799</c:v>
                </c:pt>
                <c:pt idx="39">
                  <c:v>0.10202720267361223</c:v>
                </c:pt>
                <c:pt idx="40">
                  <c:v>8.2862343513238498E-2</c:v>
                </c:pt>
                <c:pt idx="41">
                  <c:v>6.7187674549445187E-2</c:v>
                </c:pt>
                <c:pt idx="42">
                  <c:v>5.4047061819998174E-2</c:v>
                </c:pt>
                <c:pt idx="43">
                  <c:v>4.3794230206242075E-2</c:v>
                </c:pt>
                <c:pt idx="44">
                  <c:v>3.5474841661836079E-2</c:v>
                </c:pt>
                <c:pt idx="45">
                  <c:v>2.8489210753163775E-2</c:v>
                </c:pt>
                <c:pt idx="46">
                  <c:v>2.3846826255857247E-2</c:v>
                </c:pt>
                <c:pt idx="47">
                  <c:v>2.01817929233154E-2</c:v>
                </c:pt>
                <c:pt idx="48">
                  <c:v>1.7051063842697101E-2</c:v>
                </c:pt>
                <c:pt idx="49">
                  <c:v>1.49010743893386E-2</c:v>
                </c:pt>
                <c:pt idx="50">
                  <c:v>1.3016538572815574E-2</c:v>
                </c:pt>
                <c:pt idx="51">
                  <c:v>1.2062543054626125E-2</c:v>
                </c:pt>
                <c:pt idx="52">
                  <c:v>1.1486270372446275E-2</c:v>
                </c:pt>
                <c:pt idx="53">
                  <c:v>1.0705792244240175E-2</c:v>
                </c:pt>
                <c:pt idx="54">
                  <c:v>1.0296916449144525E-2</c:v>
                </c:pt>
                <c:pt idx="55">
                  <c:v>9.7416778497234E-3</c:v>
                </c:pt>
                <c:pt idx="56">
                  <c:v>8.909951512944601E-3</c:v>
                </c:pt>
                <c:pt idx="57">
                  <c:v>8.7008194905467996E-3</c:v>
                </c:pt>
                <c:pt idx="58">
                  <c:v>8.4338303062686752E-3</c:v>
                </c:pt>
                <c:pt idx="59">
                  <c:v>8.36017660287975E-3</c:v>
                </c:pt>
                <c:pt idx="60">
                  <c:v>8.3388613483020759E-3</c:v>
                </c:pt>
                <c:pt idx="61">
                  <c:v>7.7994059214234746E-3</c:v>
                </c:pt>
                <c:pt idx="62">
                  <c:v>7.3923085733430816E-3</c:v>
                </c:pt>
                <c:pt idx="63">
                  <c:v>7.5402604118186252E-3</c:v>
                </c:pt>
                <c:pt idx="64">
                  <c:v>7.4333652431323432E-3</c:v>
                </c:pt>
                <c:pt idx="65">
                  <c:v>7.378330900516282E-3</c:v>
                </c:pt>
                <c:pt idx="66">
                  <c:v>6.904158978973402E-3</c:v>
                </c:pt>
                <c:pt idx="67">
                  <c:v>7.0911219203660183E-3</c:v>
                </c:pt>
                <c:pt idx="68">
                  <c:v>6.808346032215697E-3</c:v>
                </c:pt>
                <c:pt idx="69">
                  <c:v>6.575034840971123E-3</c:v>
                </c:pt>
                <c:pt idx="70">
                  <c:v>6.4060035432555971E-3</c:v>
                </c:pt>
                <c:pt idx="71">
                  <c:v>6.4045728785131501E-3</c:v>
                </c:pt>
                <c:pt idx="72">
                  <c:v>6.3164124070700326E-3</c:v>
                </c:pt>
                <c:pt idx="73">
                  <c:v>6.071818356911932E-3</c:v>
                </c:pt>
                <c:pt idx="74">
                  <c:v>5.813901150537263E-3</c:v>
                </c:pt>
                <c:pt idx="75">
                  <c:v>5.5481018624016672E-3</c:v>
                </c:pt>
                <c:pt idx="76">
                  <c:v>5.626444826316938E-3</c:v>
                </c:pt>
                <c:pt idx="77">
                  <c:v>5.7629151331731977E-3</c:v>
                </c:pt>
                <c:pt idx="78">
                  <c:v>5.8843954313917719E-3</c:v>
                </c:pt>
                <c:pt idx="79">
                  <c:v>5.8033698142061097E-3</c:v>
                </c:pt>
                <c:pt idx="80">
                  <c:v>5.7487696164281324E-3</c:v>
                </c:pt>
                <c:pt idx="81">
                  <c:v>5.7746585400216821E-3</c:v>
                </c:pt>
                <c:pt idx="82">
                  <c:v>5.3415705181135203E-3</c:v>
                </c:pt>
                <c:pt idx="83">
                  <c:v>5.0386001959477657E-3</c:v>
                </c:pt>
                <c:pt idx="84">
                  <c:v>5.5244355470386352E-3</c:v>
                </c:pt>
                <c:pt idx="85">
                  <c:v>5.4658948261354428E-3</c:v>
                </c:pt>
                <c:pt idx="86">
                  <c:v>5.4635284845041699E-3</c:v>
                </c:pt>
                <c:pt idx="87">
                  <c:v>5.1695108721704318E-3</c:v>
                </c:pt>
                <c:pt idx="88">
                  <c:v>4.290549669504525E-3</c:v>
                </c:pt>
                <c:pt idx="89">
                  <c:v>4.1784410323808547E-3</c:v>
                </c:pt>
                <c:pt idx="90">
                  <c:v>4.5759159416578652E-3</c:v>
                </c:pt>
                <c:pt idx="91">
                  <c:v>5.1217509318782399E-3</c:v>
                </c:pt>
                <c:pt idx="92">
                  <c:v>4.7339713844556756E-3</c:v>
                </c:pt>
                <c:pt idx="93">
                  <c:v>4.388599783373145E-3</c:v>
                </c:pt>
                <c:pt idx="94">
                  <c:v>4.5791916898544321E-3</c:v>
                </c:pt>
                <c:pt idx="95">
                  <c:v>4.5100447592837699E-3</c:v>
                </c:pt>
                <c:pt idx="96">
                  <c:v>4.3108225102292926E-3</c:v>
                </c:pt>
                <c:pt idx="97">
                  <c:v>4.5521969207778824E-3</c:v>
                </c:pt>
                <c:pt idx="98">
                  <c:v>4.4158855712237701E-3</c:v>
                </c:pt>
                <c:pt idx="99">
                  <c:v>4.2137571442064474E-3</c:v>
                </c:pt>
                <c:pt idx="100">
                  <c:v>4.0029487042959524E-3</c:v>
                </c:pt>
                <c:pt idx="101">
                  <c:v>3.6124784127469201E-3</c:v>
                </c:pt>
                <c:pt idx="102">
                  <c:v>3.3639647156627102E-3</c:v>
                </c:pt>
                <c:pt idx="103">
                  <c:v>3.2747451394955175E-3</c:v>
                </c:pt>
                <c:pt idx="104">
                  <c:v>3.7757629120633799E-3</c:v>
                </c:pt>
                <c:pt idx="105">
                  <c:v>4.0916549652277572E-3</c:v>
                </c:pt>
                <c:pt idx="106">
                  <c:v>4.1500137362994521E-3</c:v>
                </c:pt>
                <c:pt idx="107">
                  <c:v>4.2067653937467222E-3</c:v>
                </c:pt>
                <c:pt idx="108">
                  <c:v>4.0924696317639446E-3</c:v>
                </c:pt>
                <c:pt idx="109">
                  <c:v>4.3286675377904775E-3</c:v>
                </c:pt>
                <c:pt idx="110">
                  <c:v>4.8652676593910395E-3</c:v>
                </c:pt>
                <c:pt idx="111">
                  <c:v>4.4962270174540055E-3</c:v>
                </c:pt>
                <c:pt idx="112">
                  <c:v>4.3117738165085098E-3</c:v>
                </c:pt>
                <c:pt idx="113">
                  <c:v>4.7549231972887724E-3</c:v>
                </c:pt>
                <c:pt idx="114">
                  <c:v>5.1723063750645382E-3</c:v>
                </c:pt>
                <c:pt idx="115">
                  <c:v>5.0542252773200921E-3</c:v>
                </c:pt>
                <c:pt idx="116">
                  <c:v>4.8887468611827599E-3</c:v>
                </c:pt>
                <c:pt idx="117">
                  <c:v>4.952819462874832E-3</c:v>
                </c:pt>
                <c:pt idx="118">
                  <c:v>4.2989400179248953E-3</c:v>
                </c:pt>
                <c:pt idx="119">
                  <c:v>4.037817457850092E-3</c:v>
                </c:pt>
                <c:pt idx="120">
                  <c:v>4.1816298569469753E-3</c:v>
                </c:pt>
                <c:pt idx="121">
                  <c:v>4.4659008744679426E-3</c:v>
                </c:pt>
                <c:pt idx="122">
                  <c:v>4.647380304088883E-3</c:v>
                </c:pt>
                <c:pt idx="123">
                  <c:v>5.2397806898700303E-3</c:v>
                </c:pt>
                <c:pt idx="124">
                  <c:v>5.929407040699981E-3</c:v>
                </c:pt>
                <c:pt idx="125">
                  <c:v>6.6897171113308347E-3</c:v>
                </c:pt>
                <c:pt idx="126">
                  <c:v>8.121118732061474E-3</c:v>
                </c:pt>
                <c:pt idx="127">
                  <c:v>9.5628089239280251E-3</c:v>
                </c:pt>
                <c:pt idx="128">
                  <c:v>1.1287094027635725E-2</c:v>
                </c:pt>
                <c:pt idx="129">
                  <c:v>1.2771996577125974E-2</c:v>
                </c:pt>
                <c:pt idx="130">
                  <c:v>1.4087964273117076E-2</c:v>
                </c:pt>
                <c:pt idx="131">
                  <c:v>1.5608210594118748E-2</c:v>
                </c:pt>
                <c:pt idx="132">
                  <c:v>1.7284105639127252E-2</c:v>
                </c:pt>
                <c:pt idx="133">
                  <c:v>1.8956372538787875E-2</c:v>
                </c:pt>
                <c:pt idx="134">
                  <c:v>1.99402069952739E-2</c:v>
                </c:pt>
                <c:pt idx="135">
                  <c:v>2.1367481617978652E-2</c:v>
                </c:pt>
                <c:pt idx="136">
                  <c:v>2.245591052233185E-2</c:v>
                </c:pt>
                <c:pt idx="137">
                  <c:v>2.3604893586491774E-2</c:v>
                </c:pt>
                <c:pt idx="138">
                  <c:v>2.4428456078889146E-2</c:v>
                </c:pt>
                <c:pt idx="139">
                  <c:v>2.5469943794490822E-2</c:v>
                </c:pt>
                <c:pt idx="140">
                  <c:v>2.6485898616718274E-2</c:v>
                </c:pt>
                <c:pt idx="141">
                  <c:v>2.7436427361614023E-2</c:v>
                </c:pt>
                <c:pt idx="142">
                  <c:v>2.7992769918288529E-2</c:v>
                </c:pt>
                <c:pt idx="143">
                  <c:v>2.8611426170143801E-2</c:v>
                </c:pt>
                <c:pt idx="144">
                  <c:v>2.8892369777065274E-2</c:v>
                </c:pt>
                <c:pt idx="145">
                  <c:v>2.9312536835735474E-2</c:v>
                </c:pt>
                <c:pt idx="146">
                  <c:v>2.9528088919522952E-2</c:v>
                </c:pt>
                <c:pt idx="147">
                  <c:v>3.0019362353445225E-2</c:v>
                </c:pt>
                <c:pt idx="148">
                  <c:v>2.9915834125477502E-2</c:v>
                </c:pt>
                <c:pt idx="149">
                  <c:v>3.0224720015949676E-2</c:v>
                </c:pt>
                <c:pt idx="150">
                  <c:v>3.0403918460291848E-2</c:v>
                </c:pt>
                <c:pt idx="151">
                  <c:v>3.0564848781438225E-2</c:v>
                </c:pt>
                <c:pt idx="152">
                  <c:v>3.0248743841882475E-2</c:v>
                </c:pt>
                <c:pt idx="153">
                  <c:v>3.0032616383267773E-2</c:v>
                </c:pt>
                <c:pt idx="154">
                  <c:v>3.0680183187974622E-2</c:v>
                </c:pt>
                <c:pt idx="155">
                  <c:v>3.1081706991046423E-2</c:v>
                </c:pt>
                <c:pt idx="156">
                  <c:v>3.0683229339779024E-2</c:v>
                </c:pt>
                <c:pt idx="157">
                  <c:v>3.0682114146725246E-2</c:v>
                </c:pt>
                <c:pt idx="158">
                  <c:v>3.0710062422656174E-2</c:v>
                </c:pt>
                <c:pt idx="159">
                  <c:v>3.0543704914858798E-2</c:v>
                </c:pt>
                <c:pt idx="160">
                  <c:v>3.0375122669274973E-2</c:v>
                </c:pt>
                <c:pt idx="161">
                  <c:v>3.0476301737139673E-2</c:v>
                </c:pt>
                <c:pt idx="162">
                  <c:v>3.0265082198489997E-2</c:v>
                </c:pt>
                <c:pt idx="163">
                  <c:v>3.0047222827080899E-2</c:v>
                </c:pt>
                <c:pt idx="164">
                  <c:v>3.0326170584713173E-2</c:v>
                </c:pt>
                <c:pt idx="165">
                  <c:v>3.0264664879659973E-2</c:v>
                </c:pt>
                <c:pt idx="166">
                  <c:v>3.0079879995183675E-2</c:v>
                </c:pt>
                <c:pt idx="167">
                  <c:v>3.0243741519456899E-2</c:v>
                </c:pt>
                <c:pt idx="168">
                  <c:v>3.0224302319456629E-2</c:v>
                </c:pt>
                <c:pt idx="169">
                  <c:v>2.9952795652555798E-2</c:v>
                </c:pt>
                <c:pt idx="170">
                  <c:v>3.0117825943047072E-2</c:v>
                </c:pt>
                <c:pt idx="171">
                  <c:v>3.009110994440295E-2</c:v>
                </c:pt>
                <c:pt idx="172">
                  <c:v>2.9875245566613376E-2</c:v>
                </c:pt>
                <c:pt idx="173">
                  <c:v>2.9583912166582349E-2</c:v>
                </c:pt>
                <c:pt idx="174">
                  <c:v>2.9896225817345624E-2</c:v>
                </c:pt>
                <c:pt idx="175">
                  <c:v>2.9930331179554875E-2</c:v>
                </c:pt>
                <c:pt idx="176">
                  <c:v>2.9569142030370449E-2</c:v>
                </c:pt>
                <c:pt idx="177">
                  <c:v>2.975084860541265E-2</c:v>
                </c:pt>
                <c:pt idx="178">
                  <c:v>2.9650049807551648E-2</c:v>
                </c:pt>
                <c:pt idx="179">
                  <c:v>2.9696328062934152E-2</c:v>
                </c:pt>
                <c:pt idx="180">
                  <c:v>2.9642304479351775E-2</c:v>
                </c:pt>
                <c:pt idx="181">
                  <c:v>2.9501176590251924E-2</c:v>
                </c:pt>
                <c:pt idx="182">
                  <c:v>2.9300057507473797E-2</c:v>
                </c:pt>
                <c:pt idx="183">
                  <c:v>2.9687235759270524E-2</c:v>
                </c:pt>
                <c:pt idx="184">
                  <c:v>2.9563553181874577E-2</c:v>
                </c:pt>
                <c:pt idx="185">
                  <c:v>2.9188306083900599E-2</c:v>
                </c:pt>
                <c:pt idx="186">
                  <c:v>2.9062509591962927E-2</c:v>
                </c:pt>
                <c:pt idx="187">
                  <c:v>2.9280953460859648E-2</c:v>
                </c:pt>
                <c:pt idx="188">
                  <c:v>2.9240601978062927E-2</c:v>
                </c:pt>
                <c:pt idx="189">
                  <c:v>2.942867054583825E-2</c:v>
                </c:pt>
                <c:pt idx="190">
                  <c:v>2.9587384795371451E-2</c:v>
                </c:pt>
                <c:pt idx="191">
                  <c:v>2.9347800044717175E-2</c:v>
                </c:pt>
                <c:pt idx="192">
                  <c:v>2.9229464160259053E-2</c:v>
                </c:pt>
                <c:pt idx="193">
                  <c:v>2.8942408695593627E-2</c:v>
                </c:pt>
                <c:pt idx="194">
                  <c:v>2.8981037496480677E-2</c:v>
                </c:pt>
                <c:pt idx="195">
                  <c:v>2.8955627035829629E-2</c:v>
                </c:pt>
                <c:pt idx="196">
                  <c:v>2.88323611272144E-2</c:v>
                </c:pt>
                <c:pt idx="197">
                  <c:v>2.9019768232556774E-2</c:v>
                </c:pt>
                <c:pt idx="198">
                  <c:v>2.8894491139152677E-2</c:v>
                </c:pt>
                <c:pt idx="199">
                  <c:v>2.8583742775998226E-2</c:v>
                </c:pt>
                <c:pt idx="200">
                  <c:v>2.8565868491658302E-2</c:v>
                </c:pt>
                <c:pt idx="201">
                  <c:v>2.8548633690003974E-2</c:v>
                </c:pt>
                <c:pt idx="202">
                  <c:v>2.8679125877366252E-2</c:v>
                </c:pt>
                <c:pt idx="203">
                  <c:v>2.8725107020213348E-2</c:v>
                </c:pt>
                <c:pt idx="204">
                  <c:v>2.8964039434593223E-2</c:v>
                </c:pt>
                <c:pt idx="205">
                  <c:v>2.8806213439563074E-2</c:v>
                </c:pt>
                <c:pt idx="206">
                  <c:v>2.8471201822581671E-2</c:v>
                </c:pt>
                <c:pt idx="207">
                  <c:v>2.8693928300548351E-2</c:v>
                </c:pt>
                <c:pt idx="208">
                  <c:v>2.8673496798781724E-2</c:v>
                </c:pt>
                <c:pt idx="209">
                  <c:v>2.8406406945627599E-2</c:v>
                </c:pt>
                <c:pt idx="210">
                  <c:v>2.8323553897550174E-2</c:v>
                </c:pt>
                <c:pt idx="211">
                  <c:v>2.8562352700094849E-2</c:v>
                </c:pt>
                <c:pt idx="212">
                  <c:v>2.8557525731598598E-2</c:v>
                </c:pt>
                <c:pt idx="213">
                  <c:v>2.8413053429738398E-2</c:v>
                </c:pt>
                <c:pt idx="214">
                  <c:v>2.82696679707456E-2</c:v>
                </c:pt>
                <c:pt idx="215">
                  <c:v>2.8213350625449524E-2</c:v>
                </c:pt>
                <c:pt idx="216">
                  <c:v>2.8226948776932902E-2</c:v>
                </c:pt>
                <c:pt idx="217">
                  <c:v>2.8285946032006275E-2</c:v>
                </c:pt>
                <c:pt idx="218">
                  <c:v>2.8459221408341624E-2</c:v>
                </c:pt>
                <c:pt idx="219">
                  <c:v>2.8568721184263297E-2</c:v>
                </c:pt>
                <c:pt idx="220">
                  <c:v>2.8347867873085277E-2</c:v>
                </c:pt>
                <c:pt idx="221">
                  <c:v>2.8236619685894474E-2</c:v>
                </c:pt>
                <c:pt idx="222">
                  <c:v>2.8053851512239152E-2</c:v>
                </c:pt>
                <c:pt idx="223">
                  <c:v>2.8192417732586399E-2</c:v>
                </c:pt>
                <c:pt idx="224">
                  <c:v>2.8211339616893476E-2</c:v>
                </c:pt>
                <c:pt idx="225">
                  <c:v>2.8145827596919124E-2</c:v>
                </c:pt>
                <c:pt idx="226">
                  <c:v>2.8081381678948577E-2</c:v>
                </c:pt>
                <c:pt idx="227">
                  <c:v>2.8077731031257099E-2</c:v>
                </c:pt>
                <c:pt idx="228">
                  <c:v>2.7974761786549951E-2</c:v>
                </c:pt>
                <c:pt idx="229">
                  <c:v>2.8119394001322975E-2</c:v>
                </c:pt>
                <c:pt idx="230">
                  <c:v>2.8230186970233676E-2</c:v>
                </c:pt>
                <c:pt idx="231">
                  <c:v>2.8151956377228227E-2</c:v>
                </c:pt>
                <c:pt idx="232">
                  <c:v>2.8176192450804077E-2</c:v>
                </c:pt>
                <c:pt idx="233">
                  <c:v>2.8073694381927E-2</c:v>
                </c:pt>
                <c:pt idx="234">
                  <c:v>2.7957999204635473E-2</c:v>
                </c:pt>
                <c:pt idx="235">
                  <c:v>2.81368299807081E-2</c:v>
                </c:pt>
                <c:pt idx="236">
                  <c:v>2.816468723430585E-2</c:v>
                </c:pt>
                <c:pt idx="237">
                  <c:v>2.8252360024298998E-2</c:v>
                </c:pt>
                <c:pt idx="238">
                  <c:v>2.8023751042393574E-2</c:v>
                </c:pt>
                <c:pt idx="239">
                  <c:v>2.796928145906085E-2</c:v>
                </c:pt>
                <c:pt idx="240">
                  <c:v>2.7999871116276977E-2</c:v>
                </c:pt>
                <c:pt idx="241">
                  <c:v>2.8175353586941128E-2</c:v>
                </c:pt>
                <c:pt idx="242">
                  <c:v>2.8096932922685849E-2</c:v>
                </c:pt>
                <c:pt idx="243">
                  <c:v>2.7997086285135975E-2</c:v>
                </c:pt>
                <c:pt idx="244">
                  <c:v>2.7852704822955376E-2</c:v>
                </c:pt>
                <c:pt idx="245">
                  <c:v>2.7905331503582549E-2</c:v>
                </c:pt>
                <c:pt idx="246">
                  <c:v>2.8132955284476152E-2</c:v>
                </c:pt>
                <c:pt idx="247">
                  <c:v>2.8060952885866949E-2</c:v>
                </c:pt>
                <c:pt idx="248">
                  <c:v>2.7844737168278552E-2</c:v>
                </c:pt>
                <c:pt idx="249">
                  <c:v>2.8031906559450676E-2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0.94017357002288704</c:v>
                </c:pt>
                <c:pt idx="1">
                  <c:v>0.95654193199703297</c:v>
                </c:pt>
                <c:pt idx="2">
                  <c:v>0.97021872226595696</c:v>
                </c:pt>
                <c:pt idx="3">
                  <c:v>0.98213712130602104</c:v>
                </c:pt>
                <c:pt idx="4">
                  <c:v>0.99164027231281204</c:v>
                </c:pt>
                <c:pt idx="5">
                  <c:v>0.99653639692570295</c:v>
                </c:pt>
                <c:pt idx="6">
                  <c:v>1</c:v>
                </c:pt>
                <c:pt idx="7">
                  <c:v>0.999884690133788</c:v>
                </c:pt>
                <c:pt idx="8">
                  <c:v>0.99634601003057999</c:v>
                </c:pt>
                <c:pt idx="9">
                  <c:v>0.99022652544469103</c:v>
                </c:pt>
                <c:pt idx="10">
                  <c:v>0.98142994960889296</c:v>
                </c:pt>
                <c:pt idx="11">
                  <c:v>0.97130549891547402</c:v>
                </c:pt>
                <c:pt idx="12">
                  <c:v>0.95889894930886299</c:v>
                </c:pt>
                <c:pt idx="13">
                  <c:v>0.943983960537635</c:v>
                </c:pt>
                <c:pt idx="14">
                  <c:v>0.92853846473188495</c:v>
                </c:pt>
                <c:pt idx="15">
                  <c:v>0.91297455137119399</c:v>
                </c:pt>
                <c:pt idx="16">
                  <c:v>0.89580915337714195</c:v>
                </c:pt>
                <c:pt idx="17">
                  <c:v>0.876420464124534</c:v>
                </c:pt>
                <c:pt idx="18">
                  <c:v>0.85662305256950599</c:v>
                </c:pt>
                <c:pt idx="19">
                  <c:v>0.83693462444732203</c:v>
                </c:pt>
                <c:pt idx="20">
                  <c:v>0.81661043791629495</c:v>
                </c:pt>
                <c:pt idx="21">
                  <c:v>0.79426979587148205</c:v>
                </c:pt>
                <c:pt idx="22">
                  <c:v>0.77044171016448604</c:v>
                </c:pt>
                <c:pt idx="23">
                  <c:v>0.74436287288064196</c:v>
                </c:pt>
                <c:pt idx="24">
                  <c:v>0.71529837749070402</c:v>
                </c:pt>
                <c:pt idx="25">
                  <c:v>0.68317849381082496</c:v>
                </c:pt>
                <c:pt idx="26">
                  <c:v>0.647695142795637</c:v>
                </c:pt>
                <c:pt idx="27">
                  <c:v>0.60976813506165195</c:v>
                </c:pt>
                <c:pt idx="28">
                  <c:v>0.57123011110540201</c:v>
                </c:pt>
                <c:pt idx="29">
                  <c:v>0.53154813294665504</c:v>
                </c:pt>
                <c:pt idx="30">
                  <c:v>0.49106717447938503</c:v>
                </c:pt>
                <c:pt idx="31">
                  <c:v>0.44873944831310703</c:v>
                </c:pt>
                <c:pt idx="32">
                  <c:v>0.40479901787751499</c:v>
                </c:pt>
                <c:pt idx="33">
                  <c:v>0.36034542823543397</c:v>
                </c:pt>
                <c:pt idx="34">
                  <c:v>0.31625344281815099</c:v>
                </c:pt>
                <c:pt idx="35">
                  <c:v>0.274044055754392</c:v>
                </c:pt>
                <c:pt idx="36">
                  <c:v>0.23462009152504501</c:v>
                </c:pt>
                <c:pt idx="37">
                  <c:v>0.198426139228259</c:v>
                </c:pt>
                <c:pt idx="38">
                  <c:v>0.16577295614770399</c:v>
                </c:pt>
                <c:pt idx="39">
                  <c:v>0.13603627023148299</c:v>
                </c:pt>
                <c:pt idx="40">
                  <c:v>0.11048312468431799</c:v>
                </c:pt>
                <c:pt idx="41">
                  <c:v>8.9583566065926906E-2</c:v>
                </c:pt>
                <c:pt idx="42">
                  <c:v>7.2062749093330894E-2</c:v>
                </c:pt>
                <c:pt idx="43">
                  <c:v>5.8392306941656098E-2</c:v>
                </c:pt>
                <c:pt idx="44">
                  <c:v>4.7299788882448103E-2</c:v>
                </c:pt>
                <c:pt idx="45">
                  <c:v>3.7985614337551703E-2</c:v>
                </c:pt>
                <c:pt idx="46">
                  <c:v>3.1795768341142998E-2</c:v>
                </c:pt>
                <c:pt idx="47">
                  <c:v>2.6909057231087202E-2</c:v>
                </c:pt>
                <c:pt idx="48">
                  <c:v>2.2734751790262801E-2</c:v>
                </c:pt>
                <c:pt idx="49">
                  <c:v>1.9868099185784801E-2</c:v>
                </c:pt>
                <c:pt idx="50">
                  <c:v>1.73553847637541E-2</c:v>
                </c:pt>
                <c:pt idx="51">
                  <c:v>1.6083390739501501E-2</c:v>
                </c:pt>
                <c:pt idx="52">
                  <c:v>1.5315027163261699E-2</c:v>
                </c:pt>
                <c:pt idx="53">
                  <c:v>1.42743896589869E-2</c:v>
                </c:pt>
                <c:pt idx="54">
                  <c:v>1.37292219321927E-2</c:v>
                </c:pt>
                <c:pt idx="55">
                  <c:v>1.2988903799631199E-2</c:v>
                </c:pt>
                <c:pt idx="56">
                  <c:v>1.1879935350592801E-2</c:v>
                </c:pt>
                <c:pt idx="57">
                  <c:v>1.16010926540624E-2</c:v>
                </c:pt>
                <c:pt idx="58">
                  <c:v>1.12451070750249E-2</c:v>
                </c:pt>
                <c:pt idx="59">
                  <c:v>1.1146902137173001E-2</c:v>
                </c:pt>
                <c:pt idx="60">
                  <c:v>1.1118481797736101E-2</c:v>
                </c:pt>
                <c:pt idx="61">
                  <c:v>1.0399207895231299E-2</c:v>
                </c:pt>
                <c:pt idx="62">
                  <c:v>9.8564114311241093E-3</c:v>
                </c:pt>
                <c:pt idx="63">
                  <c:v>1.00536805490915E-2</c:v>
                </c:pt>
                <c:pt idx="64">
                  <c:v>9.9111536575097903E-3</c:v>
                </c:pt>
                <c:pt idx="65">
                  <c:v>9.8377745340217093E-3</c:v>
                </c:pt>
                <c:pt idx="66">
                  <c:v>9.2055453052978693E-3</c:v>
                </c:pt>
                <c:pt idx="67">
                  <c:v>9.4548292271546906E-3</c:v>
                </c:pt>
                <c:pt idx="68">
                  <c:v>9.0777947096209299E-3</c:v>
                </c:pt>
                <c:pt idx="69">
                  <c:v>8.7667131212948307E-3</c:v>
                </c:pt>
                <c:pt idx="70">
                  <c:v>8.5413380576741301E-3</c:v>
                </c:pt>
                <c:pt idx="71">
                  <c:v>8.5394305046841996E-3</c:v>
                </c:pt>
                <c:pt idx="72">
                  <c:v>8.4218832094267101E-3</c:v>
                </c:pt>
                <c:pt idx="73">
                  <c:v>8.0957578092159099E-3</c:v>
                </c:pt>
                <c:pt idx="74">
                  <c:v>7.7518682007163501E-3</c:v>
                </c:pt>
                <c:pt idx="75">
                  <c:v>7.3974691498688901E-3</c:v>
                </c:pt>
                <c:pt idx="76">
                  <c:v>7.5019264350892501E-3</c:v>
                </c:pt>
                <c:pt idx="77">
                  <c:v>7.68388684423093E-3</c:v>
                </c:pt>
                <c:pt idx="78">
                  <c:v>7.8458605751890297E-3</c:v>
                </c:pt>
                <c:pt idx="79">
                  <c:v>7.7378264189414802E-3</c:v>
                </c:pt>
                <c:pt idx="80">
                  <c:v>7.6650261552375096E-3</c:v>
                </c:pt>
                <c:pt idx="81">
                  <c:v>7.6995447200289098E-3</c:v>
                </c:pt>
                <c:pt idx="82">
                  <c:v>7.1220940241513604E-3</c:v>
                </c:pt>
                <c:pt idx="83">
                  <c:v>6.7181335945970203E-3</c:v>
                </c:pt>
                <c:pt idx="84">
                  <c:v>7.3659140627181799E-3</c:v>
                </c:pt>
                <c:pt idx="85">
                  <c:v>7.2878597681805901E-3</c:v>
                </c:pt>
                <c:pt idx="86">
                  <c:v>7.2847046460055602E-3</c:v>
                </c:pt>
                <c:pt idx="87">
                  <c:v>6.8926811628939096E-3</c:v>
                </c:pt>
                <c:pt idx="88">
                  <c:v>5.7207328926726997E-3</c:v>
                </c:pt>
                <c:pt idx="89">
                  <c:v>5.5712547098411402E-3</c:v>
                </c:pt>
                <c:pt idx="90">
                  <c:v>6.10122125554382E-3</c:v>
                </c:pt>
                <c:pt idx="91">
                  <c:v>6.8290012425043199E-3</c:v>
                </c:pt>
                <c:pt idx="92">
                  <c:v>6.3119618459409003E-3</c:v>
                </c:pt>
                <c:pt idx="93">
                  <c:v>5.85146637783086E-3</c:v>
                </c:pt>
                <c:pt idx="94">
                  <c:v>6.1055889198059097E-3</c:v>
                </c:pt>
                <c:pt idx="95">
                  <c:v>6.0133930123783602E-3</c:v>
                </c:pt>
                <c:pt idx="96">
                  <c:v>5.7477633469723904E-3</c:v>
                </c:pt>
                <c:pt idx="97">
                  <c:v>6.0695958943705096E-3</c:v>
                </c:pt>
                <c:pt idx="98">
                  <c:v>5.8878474282983602E-3</c:v>
                </c:pt>
                <c:pt idx="99">
                  <c:v>5.6183428589419299E-3</c:v>
                </c:pt>
                <c:pt idx="100">
                  <c:v>5.3372649390612701E-3</c:v>
                </c:pt>
                <c:pt idx="101">
                  <c:v>4.8166378836625601E-3</c:v>
                </c:pt>
                <c:pt idx="102">
                  <c:v>4.4852862875502802E-3</c:v>
                </c:pt>
                <c:pt idx="103">
                  <c:v>4.3663268526606897E-3</c:v>
                </c:pt>
                <c:pt idx="104">
                  <c:v>5.0343505494178402E-3</c:v>
                </c:pt>
                <c:pt idx="105">
                  <c:v>5.4555399536370102E-3</c:v>
                </c:pt>
                <c:pt idx="106">
                  <c:v>5.5333516483992698E-3</c:v>
                </c:pt>
                <c:pt idx="107">
                  <c:v>5.6090205249956296E-3</c:v>
                </c:pt>
                <c:pt idx="108">
                  <c:v>5.4566261756852598E-3</c:v>
                </c:pt>
                <c:pt idx="109">
                  <c:v>5.7715567170539698E-3</c:v>
                </c:pt>
                <c:pt idx="110">
                  <c:v>6.4870235458547197E-3</c:v>
                </c:pt>
                <c:pt idx="111">
                  <c:v>5.99496935660534E-3</c:v>
                </c:pt>
                <c:pt idx="112">
                  <c:v>5.74903175534468E-3</c:v>
                </c:pt>
                <c:pt idx="113">
                  <c:v>6.3398975963850296E-3</c:v>
                </c:pt>
                <c:pt idx="114">
                  <c:v>6.8964085000860504E-3</c:v>
                </c:pt>
                <c:pt idx="115">
                  <c:v>6.7389670364267898E-3</c:v>
                </c:pt>
                <c:pt idx="116">
                  <c:v>6.5183291482436801E-3</c:v>
                </c:pt>
                <c:pt idx="117">
                  <c:v>6.6037592838331096E-3</c:v>
                </c:pt>
                <c:pt idx="118">
                  <c:v>5.7319200238998601E-3</c:v>
                </c:pt>
                <c:pt idx="119">
                  <c:v>5.3837566104667899E-3</c:v>
                </c:pt>
                <c:pt idx="120">
                  <c:v>5.5755064759293003E-3</c:v>
                </c:pt>
                <c:pt idx="121">
                  <c:v>5.9545344992905898E-3</c:v>
                </c:pt>
                <c:pt idx="122">
                  <c:v>6.1965070721185104E-3</c:v>
                </c:pt>
                <c:pt idx="123">
                  <c:v>6.9863742531600399E-3</c:v>
                </c:pt>
                <c:pt idx="124">
                  <c:v>7.9058760542666407E-3</c:v>
                </c:pt>
                <c:pt idx="125">
                  <c:v>8.9196228151077802E-3</c:v>
                </c:pt>
                <c:pt idx="126">
                  <c:v>1.08281583094153E-2</c:v>
                </c:pt>
                <c:pt idx="127">
                  <c:v>1.27504118985707E-2</c:v>
                </c:pt>
                <c:pt idx="128">
                  <c:v>1.5049458703514301E-2</c:v>
                </c:pt>
                <c:pt idx="129">
                  <c:v>1.7029328769501299E-2</c:v>
                </c:pt>
                <c:pt idx="130">
                  <c:v>1.8783952364156101E-2</c:v>
                </c:pt>
                <c:pt idx="131">
                  <c:v>2.0810947458824999E-2</c:v>
                </c:pt>
                <c:pt idx="132">
                  <c:v>2.3045474185503002E-2</c:v>
                </c:pt>
                <c:pt idx="133">
                  <c:v>2.5275163385050502E-2</c:v>
                </c:pt>
                <c:pt idx="134">
                  <c:v>2.6586942660365199E-2</c:v>
                </c:pt>
                <c:pt idx="135">
                  <c:v>2.8489975490638201E-2</c:v>
                </c:pt>
                <c:pt idx="136">
                  <c:v>2.9941214029775801E-2</c:v>
                </c:pt>
                <c:pt idx="137">
                  <c:v>3.14731914486557E-2</c:v>
                </c:pt>
                <c:pt idx="138">
                  <c:v>3.2571274771852197E-2</c:v>
                </c:pt>
                <c:pt idx="139">
                  <c:v>3.3959925059321099E-2</c:v>
                </c:pt>
                <c:pt idx="140">
                  <c:v>3.5314531488957697E-2</c:v>
                </c:pt>
                <c:pt idx="141">
                  <c:v>3.6581903148818699E-2</c:v>
                </c:pt>
                <c:pt idx="142">
                  <c:v>3.7323693224384703E-2</c:v>
                </c:pt>
                <c:pt idx="143">
                  <c:v>3.8148568226858401E-2</c:v>
                </c:pt>
                <c:pt idx="144">
                  <c:v>3.8523159702753697E-2</c:v>
                </c:pt>
                <c:pt idx="145">
                  <c:v>3.9083382447647301E-2</c:v>
                </c:pt>
                <c:pt idx="146">
                  <c:v>3.9370785226030602E-2</c:v>
                </c:pt>
                <c:pt idx="147">
                  <c:v>4.00258164712603E-2</c:v>
                </c:pt>
                <c:pt idx="148">
                  <c:v>3.9887778833970003E-2</c:v>
                </c:pt>
                <c:pt idx="149">
                  <c:v>4.0299626687932903E-2</c:v>
                </c:pt>
                <c:pt idx="150">
                  <c:v>4.0538557947055798E-2</c:v>
                </c:pt>
                <c:pt idx="151">
                  <c:v>4.07531317085843E-2</c:v>
                </c:pt>
                <c:pt idx="152">
                  <c:v>4.03316584558433E-2</c:v>
                </c:pt>
                <c:pt idx="153">
                  <c:v>4.0043488511023698E-2</c:v>
                </c:pt>
                <c:pt idx="154">
                  <c:v>4.0906910917299498E-2</c:v>
                </c:pt>
                <c:pt idx="155">
                  <c:v>4.1442275988061897E-2</c:v>
                </c:pt>
                <c:pt idx="156">
                  <c:v>4.0910972453038701E-2</c:v>
                </c:pt>
                <c:pt idx="157">
                  <c:v>4.0909485528966998E-2</c:v>
                </c:pt>
                <c:pt idx="158">
                  <c:v>4.0946749896874898E-2</c:v>
                </c:pt>
                <c:pt idx="159">
                  <c:v>4.0724939886478399E-2</c:v>
                </c:pt>
                <c:pt idx="160">
                  <c:v>4.0500163559033298E-2</c:v>
                </c:pt>
                <c:pt idx="161">
                  <c:v>4.06350689828529E-2</c:v>
                </c:pt>
                <c:pt idx="162">
                  <c:v>4.0353442931319997E-2</c:v>
                </c:pt>
                <c:pt idx="163">
                  <c:v>4.0062963769441198E-2</c:v>
                </c:pt>
                <c:pt idx="164">
                  <c:v>4.0434894112950898E-2</c:v>
                </c:pt>
                <c:pt idx="165">
                  <c:v>4.0352886506213298E-2</c:v>
                </c:pt>
                <c:pt idx="166">
                  <c:v>4.0106506660244901E-2</c:v>
                </c:pt>
                <c:pt idx="167">
                  <c:v>4.0324988692609198E-2</c:v>
                </c:pt>
                <c:pt idx="168">
                  <c:v>4.0299069759275503E-2</c:v>
                </c:pt>
                <c:pt idx="169">
                  <c:v>3.9937060870074398E-2</c:v>
                </c:pt>
                <c:pt idx="170">
                  <c:v>4.0157101257396098E-2</c:v>
                </c:pt>
                <c:pt idx="171">
                  <c:v>4.0121479925870597E-2</c:v>
                </c:pt>
                <c:pt idx="172">
                  <c:v>3.9833660755484501E-2</c:v>
                </c:pt>
                <c:pt idx="173">
                  <c:v>3.9445216222109801E-2</c:v>
                </c:pt>
                <c:pt idx="174">
                  <c:v>3.9861634423127498E-2</c:v>
                </c:pt>
                <c:pt idx="175">
                  <c:v>3.9907108239406498E-2</c:v>
                </c:pt>
                <c:pt idx="176">
                  <c:v>3.9425522707160598E-2</c:v>
                </c:pt>
                <c:pt idx="177">
                  <c:v>3.9667798140550201E-2</c:v>
                </c:pt>
                <c:pt idx="178">
                  <c:v>3.9533399743402198E-2</c:v>
                </c:pt>
                <c:pt idx="179">
                  <c:v>3.9595104083912203E-2</c:v>
                </c:pt>
                <c:pt idx="180">
                  <c:v>3.9523072639135702E-2</c:v>
                </c:pt>
                <c:pt idx="181">
                  <c:v>3.9334902120335899E-2</c:v>
                </c:pt>
                <c:pt idx="182">
                  <c:v>3.9066743343298398E-2</c:v>
                </c:pt>
                <c:pt idx="183">
                  <c:v>3.9582981012360699E-2</c:v>
                </c:pt>
                <c:pt idx="184">
                  <c:v>3.9418070909166103E-2</c:v>
                </c:pt>
                <c:pt idx="185">
                  <c:v>3.8917741445200799E-2</c:v>
                </c:pt>
                <c:pt idx="186">
                  <c:v>3.8750012789283902E-2</c:v>
                </c:pt>
                <c:pt idx="187">
                  <c:v>3.9041271281146199E-2</c:v>
                </c:pt>
                <c:pt idx="188">
                  <c:v>3.8987469304083901E-2</c:v>
                </c:pt>
                <c:pt idx="189">
                  <c:v>3.9238227394451E-2</c:v>
                </c:pt>
                <c:pt idx="190">
                  <c:v>3.9449846393828598E-2</c:v>
                </c:pt>
                <c:pt idx="191">
                  <c:v>3.91304000596229E-2</c:v>
                </c:pt>
                <c:pt idx="192">
                  <c:v>3.8972618880345401E-2</c:v>
                </c:pt>
                <c:pt idx="193">
                  <c:v>3.8589878260791501E-2</c:v>
                </c:pt>
                <c:pt idx="194">
                  <c:v>3.8641383328640901E-2</c:v>
                </c:pt>
                <c:pt idx="195">
                  <c:v>3.8607502714439502E-2</c:v>
                </c:pt>
                <c:pt idx="196">
                  <c:v>3.8443148169619197E-2</c:v>
                </c:pt>
                <c:pt idx="197">
                  <c:v>3.8693024310075701E-2</c:v>
                </c:pt>
                <c:pt idx="198">
                  <c:v>3.8525988185536902E-2</c:v>
                </c:pt>
                <c:pt idx="199">
                  <c:v>3.8111657034664299E-2</c:v>
                </c:pt>
                <c:pt idx="200">
                  <c:v>3.8087824655544403E-2</c:v>
                </c:pt>
                <c:pt idx="201">
                  <c:v>3.8064844920005302E-2</c:v>
                </c:pt>
                <c:pt idx="202">
                  <c:v>3.8238834503155003E-2</c:v>
                </c:pt>
                <c:pt idx="203">
                  <c:v>3.8300142693617797E-2</c:v>
                </c:pt>
                <c:pt idx="204">
                  <c:v>3.8618719246124297E-2</c:v>
                </c:pt>
                <c:pt idx="205">
                  <c:v>3.8408284586084099E-2</c:v>
                </c:pt>
                <c:pt idx="206">
                  <c:v>3.7961602430108897E-2</c:v>
                </c:pt>
                <c:pt idx="207">
                  <c:v>3.8258571067397801E-2</c:v>
                </c:pt>
                <c:pt idx="208">
                  <c:v>3.8231329065042299E-2</c:v>
                </c:pt>
                <c:pt idx="209">
                  <c:v>3.7875209260836797E-2</c:v>
                </c:pt>
                <c:pt idx="210">
                  <c:v>3.7764738530066899E-2</c:v>
                </c:pt>
                <c:pt idx="211">
                  <c:v>3.8083136933459799E-2</c:v>
                </c:pt>
                <c:pt idx="212">
                  <c:v>3.8076700975464797E-2</c:v>
                </c:pt>
                <c:pt idx="213">
                  <c:v>3.78840712396512E-2</c:v>
                </c:pt>
                <c:pt idx="214">
                  <c:v>3.7692890627660798E-2</c:v>
                </c:pt>
                <c:pt idx="215">
                  <c:v>3.7617800833932701E-2</c:v>
                </c:pt>
                <c:pt idx="216">
                  <c:v>3.7635931702577202E-2</c:v>
                </c:pt>
                <c:pt idx="217">
                  <c:v>3.7714594709341701E-2</c:v>
                </c:pt>
                <c:pt idx="218">
                  <c:v>3.7945628544455497E-2</c:v>
                </c:pt>
                <c:pt idx="219">
                  <c:v>3.8091628245684399E-2</c:v>
                </c:pt>
                <c:pt idx="220">
                  <c:v>3.77971571641137E-2</c:v>
                </c:pt>
                <c:pt idx="221">
                  <c:v>3.7648826247859299E-2</c:v>
                </c:pt>
                <c:pt idx="222">
                  <c:v>3.7405135349652202E-2</c:v>
                </c:pt>
                <c:pt idx="223">
                  <c:v>3.7589890310115198E-2</c:v>
                </c:pt>
                <c:pt idx="224">
                  <c:v>3.7615119489191301E-2</c:v>
                </c:pt>
                <c:pt idx="225">
                  <c:v>3.75277701292255E-2</c:v>
                </c:pt>
                <c:pt idx="226">
                  <c:v>3.7441842238598103E-2</c:v>
                </c:pt>
                <c:pt idx="227">
                  <c:v>3.7436974708342799E-2</c:v>
                </c:pt>
                <c:pt idx="228">
                  <c:v>3.7299682382066601E-2</c:v>
                </c:pt>
                <c:pt idx="229">
                  <c:v>3.7492525335097303E-2</c:v>
                </c:pt>
                <c:pt idx="230">
                  <c:v>3.7640249293644901E-2</c:v>
                </c:pt>
                <c:pt idx="231">
                  <c:v>3.75359418363043E-2</c:v>
                </c:pt>
                <c:pt idx="232">
                  <c:v>3.7568256601072103E-2</c:v>
                </c:pt>
                <c:pt idx="233">
                  <c:v>3.7431592509236E-2</c:v>
                </c:pt>
                <c:pt idx="234">
                  <c:v>3.7277332272847297E-2</c:v>
                </c:pt>
                <c:pt idx="235">
                  <c:v>3.75157733076108E-2</c:v>
                </c:pt>
                <c:pt idx="236">
                  <c:v>3.75529163124078E-2</c:v>
                </c:pt>
                <c:pt idx="237">
                  <c:v>3.7669813365731997E-2</c:v>
                </c:pt>
                <c:pt idx="238">
                  <c:v>3.7365001389858099E-2</c:v>
                </c:pt>
                <c:pt idx="239">
                  <c:v>3.7292375278747798E-2</c:v>
                </c:pt>
                <c:pt idx="240">
                  <c:v>3.73331614883693E-2</c:v>
                </c:pt>
                <c:pt idx="241">
                  <c:v>3.7567138115921501E-2</c:v>
                </c:pt>
                <c:pt idx="242">
                  <c:v>3.7462577230247797E-2</c:v>
                </c:pt>
                <c:pt idx="243">
                  <c:v>3.7329448380181297E-2</c:v>
                </c:pt>
                <c:pt idx="244">
                  <c:v>3.7136939763940502E-2</c:v>
                </c:pt>
                <c:pt idx="245">
                  <c:v>3.7207108671443397E-2</c:v>
                </c:pt>
                <c:pt idx="246">
                  <c:v>3.7510607045968203E-2</c:v>
                </c:pt>
                <c:pt idx="247">
                  <c:v>3.7414603847822601E-2</c:v>
                </c:pt>
                <c:pt idx="248">
                  <c:v>3.7126316224371403E-2</c:v>
                </c:pt>
                <c:pt idx="249">
                  <c:v>3.7375875412600901E-2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1.1572712339895437</c:v>
                </c:pt>
                <c:pt idx="1">
                  <c:v>1.1774192524663303</c:v>
                </c:pt>
                <c:pt idx="2">
                  <c:v>1.1942541821603745</c:v>
                </c:pt>
                <c:pt idx="3">
                  <c:v>1.2089246864204963</c:v>
                </c:pt>
                <c:pt idx="4">
                  <c:v>1.2206222321110758</c:v>
                </c:pt>
                <c:pt idx="5">
                  <c:v>1.2266489322366589</c:v>
                </c:pt>
                <c:pt idx="6">
                  <c:v>1.2309123239460686</c:v>
                </c:pt>
                <c:pt idx="7">
                  <c:v>1.2307703876106757</c:v>
                </c:pt>
                <c:pt idx="8">
                  <c:v>1.2264145826611341</c:v>
                </c:pt>
                <c:pt idx="9">
                  <c:v>1.2188820336681656</c:v>
                </c:pt>
                <c:pt idx="10">
                  <c:v>1.2080542200633555</c:v>
                </c:pt>
                <c:pt idx="11">
                  <c:v>1.1955919089316418</c:v>
                </c:pt>
                <c:pt idx="12">
                  <c:v>1.1803205341232159</c:v>
                </c:pt>
                <c:pt idx="13">
                  <c:v>1.1619614906331943</c:v>
                </c:pt>
                <c:pt idx="14">
                  <c:v>1.1429494394964392</c:v>
                </c:pt>
                <c:pt idx="15">
                  <c:v>1.1237916267319359</c:v>
                </c:pt>
                <c:pt idx="16">
                  <c:v>1.102662526795618</c:v>
                </c:pt>
                <c:pt idx="17">
                  <c:v>1.0787967502494222</c:v>
                </c:pt>
                <c:pt idx="18">
                  <c:v>1.0544278723841058</c:v>
                </c:pt>
                <c:pt idx="19">
                  <c:v>1.0301931435693834</c:v>
                </c:pt>
                <c:pt idx="20">
                  <c:v>1.0051758518941634</c:v>
                </c:pt>
                <c:pt idx="21">
                  <c:v>0.97767648027633558</c:v>
                </c:pt>
                <c:pt idx="22">
                  <c:v>0.94834619592355096</c:v>
                </c:pt>
                <c:pt idx="23">
                  <c:v>0.9162454337166831</c:v>
                </c:pt>
                <c:pt idx="24">
                  <c:v>0.88046958815193477</c:v>
                </c:pt>
                <c:pt idx="25">
                  <c:v>0.84093282748665743</c:v>
                </c:pt>
                <c:pt idx="26">
                  <c:v>0.79725593342715828</c:v>
                </c:pt>
                <c:pt idx="27">
                  <c:v>0.75057111219699824</c:v>
                </c:pt>
                <c:pt idx="28">
                  <c:v>0.70313418356872137</c:v>
                </c:pt>
                <c:pt idx="29">
                  <c:v>0.65428914761456103</c:v>
                </c:pt>
                <c:pt idx="30">
                  <c:v>0.60446063695204943</c:v>
                </c:pt>
                <c:pt idx="31">
                  <c:v>0.55235891716936336</c:v>
                </c:pt>
                <c:pt idx="32">
                  <c:v>0.49827209982669818</c:v>
                </c:pt>
                <c:pt idx="33">
                  <c:v>0.44355362849261931</c:v>
                </c:pt>
                <c:pt idx="34">
                  <c:v>0.38928026025523538</c:v>
                </c:pt>
                <c:pt idx="35">
                  <c:v>0.33732420553224468</c:v>
                </c:pt>
                <c:pt idx="36">
                  <c:v>0.2887967621035325</c:v>
                </c:pt>
                <c:pt idx="37">
                  <c:v>0.24424518016910246</c:v>
                </c:pt>
                <c:pt idx="38">
                  <c:v>0.20405197469918004</c:v>
                </c:pt>
                <c:pt idx="39">
                  <c:v>0.16744872153159013</c:v>
                </c:pt>
                <c:pt idx="40">
                  <c:v>0.13599503976199712</c:v>
                </c:pt>
                <c:pt idx="41">
                  <c:v>0.11026951549358627</c:v>
                </c:pt>
                <c:pt idx="42">
                  <c:v>8.870292595641438E-2</c:v>
                </c:pt>
                <c:pt idx="43">
                  <c:v>7.1875810238126059E-2</c:v>
                </c:pt>
                <c:pt idx="44">
                  <c:v>5.8221893055452618E-2</c:v>
                </c:pt>
                <c:pt idx="45">
                  <c:v>4.6756960820754874E-2</c:v>
                </c:pt>
                <c:pt idx="46">
                  <c:v>3.9137803100447163E-2</c:v>
                </c:pt>
                <c:pt idx="47">
                  <c:v>3.3122690171515312E-2</c:v>
                </c:pt>
                <c:pt idx="48">
                  <c:v>2.798448616048943E-2</c:v>
                </c:pt>
                <c:pt idx="49">
                  <c:v>2.4455888141165363E-2</c:v>
                </c:pt>
                <c:pt idx="50">
                  <c:v>2.1362956992530751E-2</c:v>
                </c:pt>
                <c:pt idx="51">
                  <c:v>1.9797243872092474E-2</c:v>
                </c:pt>
                <c:pt idx="52">
                  <c:v>1.8851455676827625E-2</c:v>
                </c:pt>
                <c:pt idx="53">
                  <c:v>1.7570522148055295E-2</c:v>
                </c:pt>
                <c:pt idx="54">
                  <c:v>1.6899468474526651E-2</c:v>
                </c:pt>
                <c:pt idx="55">
                  <c:v>1.5988201761515962E-2</c:v>
                </c:pt>
                <c:pt idx="56">
                  <c:v>1.4623158830727238E-2</c:v>
                </c:pt>
                <c:pt idx="57">
                  <c:v>1.4279927919125614E-2</c:v>
                </c:pt>
                <c:pt idx="58">
                  <c:v>1.3841740882741278E-2</c:v>
                </c:pt>
                <c:pt idx="59">
                  <c:v>1.3720859214467017E-2</c:v>
                </c:pt>
                <c:pt idx="60">
                  <c:v>1.3685876268403407E-2</c:v>
                </c:pt>
                <c:pt idx="61">
                  <c:v>1.2800513157517464E-2</c:v>
                </c:pt>
                <c:pt idx="62">
                  <c:v>1.2132378300453574E-2</c:v>
                </c:pt>
                <c:pt idx="63">
                  <c:v>1.2375199288893607E-2</c:v>
                </c:pt>
                <c:pt idx="64">
                  <c:v>1.2199761181551954E-2</c:v>
                </c:pt>
                <c:pt idx="65">
                  <c:v>1.2109437914130114E-2</c:v>
                </c:pt>
                <c:pt idx="66">
                  <c:v>1.1331219164935022E-2</c:v>
                </c:pt>
                <c:pt idx="67">
                  <c:v>1.1638065816510192E-2</c:v>
                </c:pt>
                <c:pt idx="68">
                  <c:v>1.1173969382324827E-2</c:v>
                </c:pt>
                <c:pt idx="69">
                  <c:v>1.0791055221501512E-2</c:v>
                </c:pt>
                <c:pt idx="70">
                  <c:v>1.0513638278180663E-2</c:v>
                </c:pt>
                <c:pt idx="71">
                  <c:v>1.0511290247696778E-2</c:v>
                </c:pt>
                <c:pt idx="72">
                  <c:v>1.0366599833317808E-2</c:v>
                </c:pt>
                <c:pt idx="73">
                  <c:v>9.9651680590464899E-3</c:v>
                </c:pt>
                <c:pt idx="74">
                  <c:v>9.5418701018673922E-3</c:v>
                </c:pt>
                <c:pt idx="75">
                  <c:v>9.1056359425844644E-3</c:v>
                </c:pt>
                <c:pt idx="76">
                  <c:v>9.2342137022881545E-3</c:v>
                </c:pt>
                <c:pt idx="77">
                  <c:v>9.458191012370918E-3</c:v>
                </c:pt>
                <c:pt idx="78">
                  <c:v>9.6575664739627677E-3</c:v>
                </c:pt>
                <c:pt idx="79">
                  <c:v>9.524585899630544E-3</c:v>
                </c:pt>
                <c:pt idx="80">
                  <c:v>9.4349751578508018E-3</c:v>
                </c:pt>
                <c:pt idx="81">
                  <c:v>9.4774644846574684E-3</c:v>
                </c:pt>
                <c:pt idx="82">
                  <c:v>8.7666733066305586E-3</c:v>
                </c:pt>
                <c:pt idx="83">
                  <c:v>8.269433435505574E-3</c:v>
                </c:pt>
                <c:pt idx="84">
                  <c:v>9.0667943969274627E-3</c:v>
                </c:pt>
                <c:pt idx="85">
                  <c:v>8.9707164038442273E-3</c:v>
                </c:pt>
                <c:pt idx="86">
                  <c:v>8.9668327250754278E-3</c:v>
                </c:pt>
                <c:pt idx="87">
                  <c:v>8.4842861884370339E-3</c:v>
                </c:pt>
                <c:pt idx="88">
                  <c:v>7.0417206195944682E-3</c:v>
                </c:pt>
                <c:pt idx="89">
                  <c:v>6.8577260821860381E-3</c:v>
                </c:pt>
                <c:pt idx="90">
                  <c:v>7.5100684345705939E-3</c:v>
                </c:pt>
                <c:pt idx="91">
                  <c:v>8.4059017896415834E-3</c:v>
                </c:pt>
                <c:pt idx="92">
                  <c:v>7.7694716244460305E-3</c:v>
                </c:pt>
                <c:pt idx="93">
                  <c:v>7.2026420776280685E-3</c:v>
                </c:pt>
                <c:pt idx="94">
                  <c:v>7.5154446463376592E-3</c:v>
                </c:pt>
                <c:pt idx="95">
                  <c:v>7.4019595676676981E-3</c:v>
                </c:pt>
                <c:pt idx="96">
                  <c:v>7.0749927389138186E-3</c:v>
                </c:pt>
                <c:pt idx="97">
                  <c:v>7.4711403877531207E-3</c:v>
                </c:pt>
                <c:pt idx="98">
                  <c:v>7.2474239610066183E-3</c:v>
                </c:pt>
                <c:pt idx="99">
                  <c:v>6.9156874652260098E-3</c:v>
                </c:pt>
                <c:pt idx="100">
                  <c:v>6.5697051896557801E-3</c:v>
                </c:pt>
                <c:pt idx="101">
                  <c:v>5.9288589309857559E-3</c:v>
                </c:pt>
                <c:pt idx="102">
                  <c:v>5.5209941677719504E-3</c:v>
                </c:pt>
                <c:pt idx="103">
                  <c:v>5.3745655333166933E-3</c:v>
                </c:pt>
                <c:pt idx="104">
                  <c:v>6.1968441343430809E-3</c:v>
                </c:pt>
                <c:pt idx="105">
                  <c:v>6.7152913627119594E-3</c:v>
                </c:pt>
                <c:pt idx="106">
                  <c:v>6.8110707367419546E-3</c:v>
                </c:pt>
                <c:pt idx="107">
                  <c:v>6.9042124894835681E-3</c:v>
                </c:pt>
                <c:pt idx="108">
                  <c:v>6.716628406817692E-3</c:v>
                </c:pt>
                <c:pt idx="109">
                  <c:v>7.1042802913754447E-3</c:v>
                </c:pt>
                <c:pt idx="110">
                  <c:v>7.9849572283208995E-3</c:v>
                </c:pt>
                <c:pt idx="111">
                  <c:v>7.3792816627245468E-3</c:v>
                </c:pt>
                <c:pt idx="112">
                  <c:v>7.0765540384110665E-3</c:v>
                </c:pt>
                <c:pt idx="113">
                  <c:v>7.8038580839463918E-3</c:v>
                </c:pt>
                <c:pt idx="114">
                  <c:v>8.4888742137223423E-3</c:v>
                </c:pt>
                <c:pt idx="115">
                  <c:v>8.2950775758040499E-3</c:v>
                </c:pt>
                <c:pt idx="116">
                  <c:v>8.0234916801100262E-3</c:v>
                </c:pt>
                <c:pt idx="117">
                  <c:v>8.1286486868434385E-3</c:v>
                </c:pt>
                <c:pt idx="118">
                  <c:v>7.055490997291582E-3</c:v>
                </c:pt>
                <c:pt idx="119">
                  <c:v>6.6269323609496854E-3</c:v>
                </c:pt>
                <c:pt idx="120">
                  <c:v>6.8629596334624909E-3</c:v>
                </c:pt>
                <c:pt idx="121">
                  <c:v>7.3295098985388203E-3</c:v>
                </c:pt>
                <c:pt idx="122">
                  <c:v>7.6273569204896455E-3</c:v>
                </c:pt>
                <c:pt idx="123">
                  <c:v>8.5996141679142036E-3</c:v>
                </c:pt>
                <c:pt idx="124">
                  <c:v>9.7314402667869268E-3</c:v>
                </c:pt>
                <c:pt idx="125">
                  <c:v>1.0979273648066694E-2</c:v>
                </c:pt>
                <c:pt idx="126">
                  <c:v>1.332851350869832E-2</c:v>
                </c:pt>
                <c:pt idx="127">
                  <c:v>1.5694639141339266E-2</c:v>
                </c:pt>
                <c:pt idx="128">
                  <c:v>1.8524564186873177E-2</c:v>
                </c:pt>
                <c:pt idx="129">
                  <c:v>2.0961610650908489E-2</c:v>
                </c:pt>
                <c:pt idx="130">
                  <c:v>2.3121398457455637E-2</c:v>
                </c:pt>
                <c:pt idx="131">
                  <c:v>2.5616451700061809E-2</c:v>
                </c:pt>
                <c:pt idx="132">
                  <c:v>2.8366958186116634E-2</c:v>
                </c:pt>
                <c:pt idx="133">
                  <c:v>3.1111510100409096E-2</c:v>
                </c:pt>
                <c:pt idx="134">
                  <c:v>3.2726195376690997E-2</c:v>
                </c:pt>
                <c:pt idx="135">
                  <c:v>3.5068661940348002E-2</c:v>
                </c:pt>
                <c:pt idx="136">
                  <c:v>3.6855009343157968E-2</c:v>
                </c:pt>
                <c:pt idx="137">
                  <c:v>3.8740739228064321E-2</c:v>
                </c:pt>
                <c:pt idx="138">
                  <c:v>4.0092383523306546E-2</c:v>
                </c:pt>
                <c:pt idx="139">
                  <c:v>4.1801690275803265E-2</c:v>
                </c:pt>
                <c:pt idx="140">
                  <c:v>4.3469092024139538E-2</c:v>
                </c:pt>
                <c:pt idx="141">
                  <c:v>4.502911541928243E-2</c:v>
                </c:pt>
                <c:pt idx="142">
                  <c:v>4.594219396507751E-2</c:v>
                </c:pt>
                <c:pt idx="143">
                  <c:v>4.6957542771337429E-2</c:v>
                </c:pt>
                <c:pt idx="144">
                  <c:v>4.7418632035462094E-2</c:v>
                </c:pt>
                <c:pt idx="145">
                  <c:v>4.8108217116306529E-2</c:v>
                </c:pt>
                <c:pt idx="146">
                  <c:v>4.8461984738154877E-2</c:v>
                </c:pt>
                <c:pt idx="147">
                  <c:v>4.9268270770477851E-2</c:v>
                </c:pt>
                <c:pt idx="148">
                  <c:v>4.9098358541568826E-2</c:v>
                </c:pt>
                <c:pt idx="149">
                  <c:v>4.9605307140602496E-2</c:v>
                </c:pt>
                <c:pt idx="150">
                  <c:v>4.9899410572032822E-2</c:v>
                </c:pt>
                <c:pt idx="151">
                  <c:v>5.0163532059493719E-2</c:v>
                </c:pt>
                <c:pt idx="152">
                  <c:v>4.9644735438481184E-2</c:v>
                </c:pt>
                <c:pt idx="153">
                  <c:v>4.9290023502011879E-2</c:v>
                </c:pt>
                <c:pt idx="154">
                  <c:v>5.035282078266793E-2</c:v>
                </c:pt>
                <c:pt idx="155">
                  <c:v>5.1011808246079628E-2</c:v>
                </c:pt>
                <c:pt idx="156">
                  <c:v>5.0357820177063466E-2</c:v>
                </c:pt>
                <c:pt idx="157">
                  <c:v>5.0355989903898835E-2</c:v>
                </c:pt>
                <c:pt idx="158">
                  <c:v>5.040185907360073E-2</c:v>
                </c:pt>
                <c:pt idx="159">
                  <c:v>5.0128830398229074E-2</c:v>
                </c:pt>
                <c:pt idx="160">
                  <c:v>4.9852150446645559E-2</c:v>
                </c:pt>
                <c:pt idx="161">
                  <c:v>5.0018207195392274E-2</c:v>
                </c:pt>
                <c:pt idx="162">
                  <c:v>4.9671550217816156E-2</c:v>
                </c:pt>
                <c:pt idx="163">
                  <c:v>4.9313995837610015E-2</c:v>
                </c:pt>
                <c:pt idx="164">
                  <c:v>4.9771809481085602E-2</c:v>
                </c:pt>
                <c:pt idx="165">
                  <c:v>4.9670865307294962E-2</c:v>
                </c:pt>
                <c:pt idx="166">
                  <c:v>4.9367593318520531E-2</c:v>
                </c:pt>
                <c:pt idx="167">
                  <c:v>4.9636525544718528E-2</c:v>
                </c:pt>
                <c:pt idx="168">
                  <c:v>4.960462161025455E-2</c:v>
                </c:pt>
                <c:pt idx="169">
                  <c:v>4.9159020407158881E-2</c:v>
                </c:pt>
                <c:pt idx="170">
                  <c:v>4.9429870831679025E-2</c:v>
                </c:pt>
                <c:pt idx="171">
                  <c:v>4.9386024095708921E-2</c:v>
                </c:pt>
                <c:pt idx="172">
                  <c:v>4.9031743931812741E-2</c:v>
                </c:pt>
                <c:pt idx="173">
                  <c:v>4.8553602768512338E-2</c:v>
                </c:pt>
                <c:pt idx="174">
                  <c:v>4.9066177064060475E-2</c:v>
                </c:pt>
                <c:pt idx="175">
                  <c:v>4.912215134493516E-2</c:v>
                </c:pt>
                <c:pt idx="176">
                  <c:v>4.8529361778259554E-2</c:v>
                </c:pt>
                <c:pt idx="177">
                  <c:v>4.882758159500819E-2</c:v>
                </c:pt>
                <c:pt idx="178">
                  <c:v>4.8662148951640116E-2</c:v>
                </c:pt>
                <c:pt idx="179">
                  <c:v>4.8738101584814841E-2</c:v>
                </c:pt>
                <c:pt idx="180">
                  <c:v>4.8649437191727804E-2</c:v>
                </c:pt>
                <c:pt idx="181">
                  <c:v>4.8417815781133806E-2</c:v>
                </c:pt>
                <c:pt idx="182">
                  <c:v>4.8087735837704038E-2</c:v>
                </c:pt>
                <c:pt idx="183">
                  <c:v>4.872317914663802E-2</c:v>
                </c:pt>
                <c:pt idx="184">
                  <c:v>4.8520189268272569E-2</c:v>
                </c:pt>
                <c:pt idx="185">
                  <c:v>4.7904327565044348E-2</c:v>
                </c:pt>
                <c:pt idx="186">
                  <c:v>4.7697868295397329E-2</c:v>
                </c:pt>
                <c:pt idx="187">
                  <c:v>4.8056381962484573E-2</c:v>
                </c:pt>
                <c:pt idx="188">
                  <c:v>4.7990156445865927E-2</c:v>
                </c:pt>
                <c:pt idx="189">
                  <c:v>4.8298817669627972E-2</c:v>
                </c:pt>
                <c:pt idx="190">
                  <c:v>4.8559302103942999E-2</c:v>
                </c:pt>
                <c:pt idx="191">
                  <c:v>4.8166091674329808E-2</c:v>
                </c:pt>
                <c:pt idx="192">
                  <c:v>4.7971876876270386E-2</c:v>
                </c:pt>
                <c:pt idx="193">
                  <c:v>4.7500756730786742E-2</c:v>
                </c:pt>
                <c:pt idx="194">
                  <c:v>4.7564154953548245E-2</c:v>
                </c:pt>
                <c:pt idx="195">
                  <c:v>4.7522450887984881E-2</c:v>
                </c:pt>
                <c:pt idx="196">
                  <c:v>4.7320144853269019E-2</c:v>
                </c:pt>
                <c:pt idx="197">
                  <c:v>4.7627720474017012E-2</c:v>
                </c:pt>
                <c:pt idx="198">
                  <c:v>4.7422113649778011E-2</c:v>
                </c:pt>
                <c:pt idx="199">
                  <c:v>4.6912108329974167E-2</c:v>
                </c:pt>
                <c:pt idx="200">
                  <c:v>4.6882772760806532E-2</c:v>
                </c:pt>
                <c:pt idx="201">
                  <c:v>4.6854486721130434E-2</c:v>
                </c:pt>
                <c:pt idx="202">
                  <c:v>4.7068652643267636E-2</c:v>
                </c:pt>
                <c:pt idx="203">
                  <c:v>4.7144117650467124E-2</c:v>
                </c:pt>
                <c:pt idx="204">
                  <c:v>4.7536257455067628E-2</c:v>
                </c:pt>
                <c:pt idx="205">
                  <c:v>4.7277230838638745E-2</c:v>
                </c:pt>
                <c:pt idx="206">
                  <c:v>4.6727404267962069E-2</c:v>
                </c:pt>
                <c:pt idx="207">
                  <c:v>4.7092946623426453E-2</c:v>
                </c:pt>
                <c:pt idx="208">
                  <c:v>4.7059414106998099E-2</c:v>
                </c:pt>
                <c:pt idx="209">
                  <c:v>4.6621061851200282E-2</c:v>
                </c:pt>
                <c:pt idx="210">
                  <c:v>4.6485082067260285E-2</c:v>
                </c:pt>
                <c:pt idx="211">
                  <c:v>4.6877002585921361E-2</c:v>
                </c:pt>
                <c:pt idx="212">
                  <c:v>4.6869080485908911E-2</c:v>
                </c:pt>
                <c:pt idx="213">
                  <c:v>4.6631970170137482E-2</c:v>
                </c:pt>
                <c:pt idx="214">
                  <c:v>4.6396643598738942E-2</c:v>
                </c:pt>
                <c:pt idx="215">
                  <c:v>4.6304214646236456E-2</c:v>
                </c:pt>
                <c:pt idx="216">
                  <c:v>4.6326532155894821E-2</c:v>
                </c:pt>
                <c:pt idx="217">
                  <c:v>4.6423359420359897E-2</c:v>
                </c:pt>
                <c:pt idx="218">
                  <c:v>4.6707741815249997E-2</c:v>
                </c:pt>
                <c:pt idx="219">
                  <c:v>4.6887454646785093E-2</c:v>
                </c:pt>
                <c:pt idx="220">
                  <c:v>4.6524986563433991E-2</c:v>
                </c:pt>
                <c:pt idx="221">
                  <c:v>4.634240421059424E-2</c:v>
                </c:pt>
                <c:pt idx="222">
                  <c:v>4.6042442080757633E-2</c:v>
                </c:pt>
                <c:pt idx="223">
                  <c:v>4.6269859238501708E-2</c:v>
                </c:pt>
                <c:pt idx="224">
                  <c:v>4.6300914145949522E-2</c:v>
                </c:pt>
                <c:pt idx="225">
                  <c:v>4.619339474227882E-2</c:v>
                </c:pt>
                <c:pt idx="226">
                  <c:v>4.6087625042734864E-2</c:v>
                </c:pt>
                <c:pt idx="227">
                  <c:v>4.6081633539756431E-2</c:v>
                </c:pt>
                <c:pt idx="228">
                  <c:v>4.5912638723359836E-2</c:v>
                </c:pt>
                <c:pt idx="229">
                  <c:v>4.6150011490831477E-2</c:v>
                </c:pt>
                <c:pt idx="230">
                  <c:v>4.6331846731949816E-2</c:v>
                </c:pt>
                <c:pt idx="231">
                  <c:v>4.6203453397229789E-2</c:v>
                </c:pt>
                <c:pt idx="232">
                  <c:v>4.6243230039427895E-2</c:v>
                </c:pt>
                <c:pt idx="233">
                  <c:v>4.6075008524545942E-2</c:v>
                </c:pt>
                <c:pt idx="234">
                  <c:v>4.5885127698480251E-2</c:v>
                </c:pt>
                <c:pt idx="235">
                  <c:v>4.6178627706705097E-2</c:v>
                </c:pt>
                <c:pt idx="236">
                  <c:v>4.6224347489058112E-2</c:v>
                </c:pt>
                <c:pt idx="237">
                  <c:v>4.636823751262785E-2</c:v>
                </c:pt>
                <c:pt idx="238">
                  <c:v>4.5993040695038317E-2</c:v>
                </c:pt>
                <c:pt idx="239">
                  <c:v>4.5903644319832369E-2</c:v>
                </c:pt>
                <c:pt idx="240">
                  <c:v>4.5953848567902529E-2</c:v>
                </c:pt>
                <c:pt idx="241">
                  <c:v>4.6241853282271872E-2</c:v>
                </c:pt>
                <c:pt idx="242">
                  <c:v>4.6113147999493391E-2</c:v>
                </c:pt>
                <c:pt idx="243">
                  <c:v>4.5949278057273765E-2</c:v>
                </c:pt>
                <c:pt idx="244">
                  <c:v>4.5712316829077171E-2</c:v>
                </c:pt>
                <c:pt idx="245">
                  <c:v>4.5798688602080313E-2</c:v>
                </c:pt>
                <c:pt idx="246">
                  <c:v>4.6172268491580494E-2</c:v>
                </c:pt>
                <c:pt idx="247">
                  <c:v>4.6054096971844843E-2</c:v>
                </c:pt>
                <c:pt idx="248">
                  <c:v>4.5699240183297636E-2</c:v>
                </c:pt>
                <c:pt idx="249">
                  <c:v>4.6006425663643304E-2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1.2309123239460686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1.4465890424869297</c:v>
                </c:pt>
                <c:pt idx="1">
                  <c:v>1.4717740655829128</c:v>
                </c:pt>
                <c:pt idx="2">
                  <c:v>1.4928177277004682</c:v>
                </c:pt>
                <c:pt idx="3">
                  <c:v>1.5111558580256204</c:v>
                </c:pt>
                <c:pt idx="4">
                  <c:v>1.5257777901388447</c:v>
                </c:pt>
                <c:pt idx="5">
                  <c:v>1.5333111652958236</c:v>
                </c:pt>
                <c:pt idx="6">
                  <c:v>1.5386404049325857</c:v>
                </c:pt>
                <c:pt idx="7">
                  <c:v>1.5384629845133446</c:v>
                </c:pt>
                <c:pt idx="8">
                  <c:v>1.5330182283264175</c:v>
                </c:pt>
                <c:pt idx="9">
                  <c:v>1.5236025420852071</c:v>
                </c:pt>
                <c:pt idx="10">
                  <c:v>1.5100677750791944</c:v>
                </c:pt>
                <c:pt idx="11">
                  <c:v>1.4944898861645521</c:v>
                </c:pt>
                <c:pt idx="12">
                  <c:v>1.4754006676540199</c:v>
                </c:pt>
                <c:pt idx="13">
                  <c:v>1.4524518632914929</c:v>
                </c:pt>
                <c:pt idx="14">
                  <c:v>1.428686799370549</c:v>
                </c:pt>
                <c:pt idx="15">
                  <c:v>1.40473953341492</c:v>
                </c:pt>
                <c:pt idx="16">
                  <c:v>1.3783281584945226</c:v>
                </c:pt>
                <c:pt idx="17">
                  <c:v>1.3484959378117778</c:v>
                </c:pt>
                <c:pt idx="18">
                  <c:v>1.3180348404801323</c:v>
                </c:pt>
                <c:pt idx="19">
                  <c:v>1.2877414294617293</c:v>
                </c:pt>
                <c:pt idx="20">
                  <c:v>1.2564698148677043</c:v>
                </c:pt>
                <c:pt idx="21">
                  <c:v>1.2220956003454195</c:v>
                </c:pt>
                <c:pt idx="22">
                  <c:v>1.1854327449044386</c:v>
                </c:pt>
                <c:pt idx="23">
                  <c:v>1.145306792145854</c:v>
                </c:pt>
                <c:pt idx="24">
                  <c:v>1.1005869851899184</c:v>
                </c:pt>
                <c:pt idx="25">
                  <c:v>1.0511660343583218</c:v>
                </c:pt>
                <c:pt idx="26">
                  <c:v>0.99656991678394791</c:v>
                </c:pt>
                <c:pt idx="27">
                  <c:v>0.93821389024624779</c:v>
                </c:pt>
                <c:pt idx="28">
                  <c:v>0.87891772946090174</c:v>
                </c:pt>
                <c:pt idx="29">
                  <c:v>0.81786143451820126</c:v>
                </c:pt>
                <c:pt idx="30">
                  <c:v>0.75557579619006177</c:v>
                </c:pt>
                <c:pt idx="31">
                  <c:v>0.69044864646170423</c:v>
                </c:pt>
                <c:pt idx="32">
                  <c:v>0.6228401247833727</c:v>
                </c:pt>
                <c:pt idx="33">
                  <c:v>0.5544420356157741</c:v>
                </c:pt>
                <c:pt idx="34">
                  <c:v>0.48660032531904424</c:v>
                </c:pt>
                <c:pt idx="35">
                  <c:v>0.42165525691530586</c:v>
                </c:pt>
                <c:pt idx="36">
                  <c:v>0.36099595262941564</c:v>
                </c:pt>
                <c:pt idx="37">
                  <c:v>0.3053064752113781</c:v>
                </c:pt>
                <c:pt idx="38">
                  <c:v>0.25506496837397508</c:v>
                </c:pt>
                <c:pt idx="39">
                  <c:v>0.20931090191448765</c:v>
                </c:pt>
                <c:pt idx="40">
                  <c:v>0.1699937997024964</c:v>
                </c:pt>
                <c:pt idx="41">
                  <c:v>0.13783689436698282</c:v>
                </c:pt>
                <c:pt idx="42">
                  <c:v>0.11087865744551798</c:v>
                </c:pt>
                <c:pt idx="43">
                  <c:v>8.9844762797657574E-2</c:v>
                </c:pt>
                <c:pt idx="44">
                  <c:v>7.2777366319315778E-2</c:v>
                </c:pt>
                <c:pt idx="45">
                  <c:v>5.8446201025943591E-2</c:v>
                </c:pt>
                <c:pt idx="46">
                  <c:v>4.8922253875558958E-2</c:v>
                </c:pt>
                <c:pt idx="47">
                  <c:v>4.140336271439414E-2</c:v>
                </c:pt>
                <c:pt idx="48">
                  <c:v>3.4980607700611788E-2</c:v>
                </c:pt>
                <c:pt idx="49">
                  <c:v>3.0569860176456704E-2</c:v>
                </c:pt>
                <c:pt idx="50">
                  <c:v>2.670369624066344E-2</c:v>
                </c:pt>
                <c:pt idx="51">
                  <c:v>2.4746554840115592E-2</c:v>
                </c:pt>
                <c:pt idx="52">
                  <c:v>2.3564319596034531E-2</c:v>
                </c:pt>
                <c:pt idx="53">
                  <c:v>2.1963152685069119E-2</c:v>
                </c:pt>
                <c:pt idx="54">
                  <c:v>2.1124335593158315E-2</c:v>
                </c:pt>
                <c:pt idx="55">
                  <c:v>1.9985252201894954E-2</c:v>
                </c:pt>
                <c:pt idx="56">
                  <c:v>1.8278948538409046E-2</c:v>
                </c:pt>
                <c:pt idx="57">
                  <c:v>1.7849909898907015E-2</c:v>
                </c:pt>
                <c:pt idx="58">
                  <c:v>1.7302176103426596E-2</c:v>
                </c:pt>
                <c:pt idx="59">
                  <c:v>1.7151074018083773E-2</c:v>
                </c:pt>
                <c:pt idx="60">
                  <c:v>1.7107345335504259E-2</c:v>
                </c:pt>
                <c:pt idx="61">
                  <c:v>1.6000641446896828E-2</c:v>
                </c:pt>
                <c:pt idx="62">
                  <c:v>1.5165472875566969E-2</c:v>
                </c:pt>
                <c:pt idx="63">
                  <c:v>1.5468999111117009E-2</c:v>
                </c:pt>
                <c:pt idx="64">
                  <c:v>1.5249701476939943E-2</c:v>
                </c:pt>
                <c:pt idx="65">
                  <c:v>1.5136797392662642E-2</c:v>
                </c:pt>
                <c:pt idx="66">
                  <c:v>1.4164023956168777E-2</c:v>
                </c:pt>
                <c:pt idx="67">
                  <c:v>1.4547582270637741E-2</c:v>
                </c:pt>
                <c:pt idx="68">
                  <c:v>1.3967461727906035E-2</c:v>
                </c:pt>
                <c:pt idx="69">
                  <c:v>1.348881902687689E-2</c:v>
                </c:pt>
                <c:pt idx="70">
                  <c:v>1.3142047847725829E-2</c:v>
                </c:pt>
                <c:pt idx="71">
                  <c:v>1.3139112809620972E-2</c:v>
                </c:pt>
                <c:pt idx="72">
                  <c:v>1.295824979164726E-2</c:v>
                </c:pt>
                <c:pt idx="73">
                  <c:v>1.2456460073808111E-2</c:v>
                </c:pt>
                <c:pt idx="74">
                  <c:v>1.192733762733424E-2</c:v>
                </c:pt>
                <c:pt idx="75">
                  <c:v>1.138204492823058E-2</c:v>
                </c:pt>
                <c:pt idx="76">
                  <c:v>1.1542767127860194E-2</c:v>
                </c:pt>
                <c:pt idx="77">
                  <c:v>1.1822738765463647E-2</c:v>
                </c:pt>
                <c:pt idx="78">
                  <c:v>1.2071958092453459E-2</c:v>
                </c:pt>
                <c:pt idx="79">
                  <c:v>1.190573237453818E-2</c:v>
                </c:pt>
                <c:pt idx="80">
                  <c:v>1.1793718947313502E-2</c:v>
                </c:pt>
                <c:pt idx="81">
                  <c:v>1.1846830605821836E-2</c:v>
                </c:pt>
                <c:pt idx="82">
                  <c:v>1.0958341633288198E-2</c:v>
                </c:pt>
                <c:pt idx="83">
                  <c:v>1.0336791794381968E-2</c:v>
                </c:pt>
                <c:pt idx="84">
                  <c:v>1.1333492996159329E-2</c:v>
                </c:pt>
                <c:pt idx="85">
                  <c:v>1.1213395504805284E-2</c:v>
                </c:pt>
                <c:pt idx="86">
                  <c:v>1.1208540906344284E-2</c:v>
                </c:pt>
                <c:pt idx="87">
                  <c:v>1.0605357735546293E-2</c:v>
                </c:pt>
                <c:pt idx="88">
                  <c:v>8.8021507744930859E-3</c:v>
                </c:pt>
                <c:pt idx="89">
                  <c:v>8.5721576027325483E-3</c:v>
                </c:pt>
                <c:pt idx="90">
                  <c:v>9.3875855432132421E-3</c:v>
                </c:pt>
                <c:pt idx="91">
                  <c:v>1.0507377237051979E-2</c:v>
                </c:pt>
                <c:pt idx="92">
                  <c:v>9.7118395305575388E-3</c:v>
                </c:pt>
                <c:pt idx="93">
                  <c:v>9.0033025970350858E-3</c:v>
                </c:pt>
                <c:pt idx="94">
                  <c:v>9.3943058079220734E-3</c:v>
                </c:pt>
                <c:pt idx="95">
                  <c:v>9.2524494595846232E-3</c:v>
                </c:pt>
                <c:pt idx="96">
                  <c:v>8.843740923642273E-3</c:v>
                </c:pt>
                <c:pt idx="97">
                  <c:v>9.3389254846914013E-3</c:v>
                </c:pt>
                <c:pt idx="98">
                  <c:v>9.0592799512582735E-3</c:v>
                </c:pt>
                <c:pt idx="99">
                  <c:v>8.6446093315325125E-3</c:v>
                </c:pt>
                <c:pt idx="100">
                  <c:v>8.2121314870697258E-3</c:v>
                </c:pt>
                <c:pt idx="101">
                  <c:v>7.4110736637321949E-3</c:v>
                </c:pt>
                <c:pt idx="102">
                  <c:v>6.901242709714938E-3</c:v>
                </c:pt>
                <c:pt idx="103">
                  <c:v>6.7182069166458669E-3</c:v>
                </c:pt>
                <c:pt idx="104">
                  <c:v>7.7460551679288513E-3</c:v>
                </c:pt>
                <c:pt idx="105">
                  <c:v>8.3941142033899484E-3</c:v>
                </c:pt>
                <c:pt idx="106">
                  <c:v>8.5138384209274432E-3</c:v>
                </c:pt>
                <c:pt idx="107">
                  <c:v>8.630265611854461E-3</c:v>
                </c:pt>
                <c:pt idx="108">
                  <c:v>8.3957855085221144E-3</c:v>
                </c:pt>
                <c:pt idx="109">
                  <c:v>8.8803503642193062E-3</c:v>
                </c:pt>
                <c:pt idx="110">
                  <c:v>9.9811965354011239E-3</c:v>
                </c:pt>
                <c:pt idx="111">
                  <c:v>9.2241020784056826E-3</c:v>
                </c:pt>
                <c:pt idx="112">
                  <c:v>8.8456925480138327E-3</c:v>
                </c:pt>
                <c:pt idx="113">
                  <c:v>9.7548226049329889E-3</c:v>
                </c:pt>
                <c:pt idx="114">
                  <c:v>1.0611092767152927E-2</c:v>
                </c:pt>
                <c:pt idx="115">
                  <c:v>1.0368846969755062E-2</c:v>
                </c:pt>
                <c:pt idx="116">
                  <c:v>1.0029364600137532E-2</c:v>
                </c:pt>
                <c:pt idx="117">
                  <c:v>1.0160810858554298E-2</c:v>
                </c:pt>
                <c:pt idx="118">
                  <c:v>8.819363746614477E-3</c:v>
                </c:pt>
                <c:pt idx="119">
                  <c:v>8.2836654511871076E-3</c:v>
                </c:pt>
                <c:pt idx="120">
                  <c:v>8.578699541828114E-3</c:v>
                </c:pt>
                <c:pt idx="121">
                  <c:v>9.1618873731735256E-3</c:v>
                </c:pt>
                <c:pt idx="122">
                  <c:v>9.5341961506120575E-3</c:v>
                </c:pt>
                <c:pt idx="123">
                  <c:v>1.0749517709892754E-2</c:v>
                </c:pt>
                <c:pt idx="124">
                  <c:v>1.2164300333483659E-2</c:v>
                </c:pt>
                <c:pt idx="125">
                  <c:v>1.3724092060083367E-2</c:v>
                </c:pt>
                <c:pt idx="126">
                  <c:v>1.66606418858729E-2</c:v>
                </c:pt>
                <c:pt idx="127">
                  <c:v>1.9618298926674084E-2</c:v>
                </c:pt>
                <c:pt idx="128">
                  <c:v>2.3155705233591471E-2</c:v>
                </c:pt>
                <c:pt idx="129">
                  <c:v>2.620201331363561E-2</c:v>
                </c:pt>
                <c:pt idx="130">
                  <c:v>2.8901748071819548E-2</c:v>
                </c:pt>
                <c:pt idx="131">
                  <c:v>3.2020564625077262E-2</c:v>
                </c:pt>
                <c:pt idx="132">
                  <c:v>3.5458697732645789E-2</c:v>
                </c:pt>
                <c:pt idx="133">
                  <c:v>3.8889387625511369E-2</c:v>
                </c:pt>
                <c:pt idx="134">
                  <c:v>4.0907744220863747E-2</c:v>
                </c:pt>
                <c:pt idx="135">
                  <c:v>4.3835827425435001E-2</c:v>
                </c:pt>
                <c:pt idx="136">
                  <c:v>4.606876167894746E-2</c:v>
                </c:pt>
                <c:pt idx="137">
                  <c:v>4.8425924035080399E-2</c:v>
                </c:pt>
                <c:pt idx="138">
                  <c:v>5.0115479404133183E-2</c:v>
                </c:pt>
                <c:pt idx="139">
                  <c:v>5.2252112844754083E-2</c:v>
                </c:pt>
                <c:pt idx="140">
                  <c:v>5.4336365030174423E-2</c:v>
                </c:pt>
                <c:pt idx="141">
                  <c:v>5.6286394274103035E-2</c:v>
                </c:pt>
                <c:pt idx="142">
                  <c:v>5.7427742456346888E-2</c:v>
                </c:pt>
                <c:pt idx="143">
                  <c:v>5.8696928464171787E-2</c:v>
                </c:pt>
                <c:pt idx="144">
                  <c:v>5.9273290044327617E-2</c:v>
                </c:pt>
                <c:pt idx="145">
                  <c:v>6.0135271395383161E-2</c:v>
                </c:pt>
                <c:pt idx="146">
                  <c:v>6.0577480922693598E-2</c:v>
                </c:pt>
                <c:pt idx="147">
                  <c:v>6.1585338463097314E-2</c:v>
                </c:pt>
                <c:pt idx="148">
                  <c:v>6.1372948176961033E-2</c:v>
                </c:pt>
                <c:pt idx="149">
                  <c:v>6.2006633925753118E-2</c:v>
                </c:pt>
                <c:pt idx="150">
                  <c:v>6.2374263215041026E-2</c:v>
                </c:pt>
                <c:pt idx="151">
                  <c:v>6.2704415074367151E-2</c:v>
                </c:pt>
                <c:pt idx="152">
                  <c:v>6.2055919298101482E-2</c:v>
                </c:pt>
                <c:pt idx="153">
                  <c:v>6.1612529377514852E-2</c:v>
                </c:pt>
                <c:pt idx="154">
                  <c:v>6.2941025978334911E-2</c:v>
                </c:pt>
                <c:pt idx="155">
                  <c:v>6.3764760307599533E-2</c:v>
                </c:pt>
                <c:pt idx="156">
                  <c:v>6.2947275221329327E-2</c:v>
                </c:pt>
                <c:pt idx="157">
                  <c:v>6.2944987379873543E-2</c:v>
                </c:pt>
                <c:pt idx="158">
                  <c:v>6.3002323842000912E-2</c:v>
                </c:pt>
                <c:pt idx="159">
                  <c:v>6.2661037997786342E-2</c:v>
                </c:pt>
                <c:pt idx="160">
                  <c:v>6.231518805830695E-2</c:v>
                </c:pt>
                <c:pt idx="161">
                  <c:v>6.2522758994240341E-2</c:v>
                </c:pt>
                <c:pt idx="162">
                  <c:v>6.2089437772270197E-2</c:v>
                </c:pt>
                <c:pt idx="163">
                  <c:v>6.1642494797012518E-2</c:v>
                </c:pt>
                <c:pt idx="164">
                  <c:v>6.2214761851357006E-2</c:v>
                </c:pt>
                <c:pt idx="165">
                  <c:v>6.2088581634118706E-2</c:v>
                </c:pt>
                <c:pt idx="166">
                  <c:v>6.1709491648150663E-2</c:v>
                </c:pt>
                <c:pt idx="167">
                  <c:v>6.2045656930898162E-2</c:v>
                </c:pt>
                <c:pt idx="168">
                  <c:v>6.2005777012818189E-2</c:v>
                </c:pt>
                <c:pt idx="169">
                  <c:v>6.1448775508948603E-2</c:v>
                </c:pt>
                <c:pt idx="170">
                  <c:v>6.178733853959878E-2</c:v>
                </c:pt>
                <c:pt idx="171">
                  <c:v>6.1732530119636149E-2</c:v>
                </c:pt>
                <c:pt idx="172">
                  <c:v>6.1289679914765929E-2</c:v>
                </c:pt>
                <c:pt idx="173">
                  <c:v>6.0692003460640423E-2</c:v>
                </c:pt>
                <c:pt idx="174">
                  <c:v>6.1332721330075592E-2</c:v>
                </c:pt>
                <c:pt idx="175">
                  <c:v>6.1402689181168951E-2</c:v>
                </c:pt>
                <c:pt idx="176">
                  <c:v>6.0661702222824444E-2</c:v>
                </c:pt>
                <c:pt idx="177">
                  <c:v>6.1034476993760238E-2</c:v>
                </c:pt>
                <c:pt idx="178">
                  <c:v>6.0827686189550145E-2</c:v>
                </c:pt>
                <c:pt idx="179">
                  <c:v>6.0922626981018552E-2</c:v>
                </c:pt>
                <c:pt idx="180">
                  <c:v>6.0811796489659758E-2</c:v>
                </c:pt>
                <c:pt idx="181">
                  <c:v>6.0522269726417256E-2</c:v>
                </c:pt>
                <c:pt idx="182">
                  <c:v>6.0109669797130047E-2</c:v>
                </c:pt>
                <c:pt idx="183">
                  <c:v>6.0903973933297523E-2</c:v>
                </c:pt>
                <c:pt idx="184">
                  <c:v>6.065023658534071E-2</c:v>
                </c:pt>
                <c:pt idx="185">
                  <c:v>5.9880409456305433E-2</c:v>
                </c:pt>
                <c:pt idx="186">
                  <c:v>5.962233536924666E-2</c:v>
                </c:pt>
                <c:pt idx="187">
                  <c:v>6.0070477453105717E-2</c:v>
                </c:pt>
                <c:pt idx="188">
                  <c:v>5.998769555733241E-2</c:v>
                </c:pt>
                <c:pt idx="189">
                  <c:v>6.0373522087034961E-2</c:v>
                </c:pt>
                <c:pt idx="190">
                  <c:v>6.0699127629928747E-2</c:v>
                </c:pt>
                <c:pt idx="191">
                  <c:v>6.0207614592912261E-2</c:v>
                </c:pt>
                <c:pt idx="192">
                  <c:v>5.9964846095337983E-2</c:v>
                </c:pt>
                <c:pt idx="193">
                  <c:v>5.9375945913483427E-2</c:v>
                </c:pt>
                <c:pt idx="194">
                  <c:v>5.9455193691935304E-2</c:v>
                </c:pt>
                <c:pt idx="195">
                  <c:v>5.9403063609981099E-2</c:v>
                </c:pt>
                <c:pt idx="196">
                  <c:v>5.9150181066586274E-2</c:v>
                </c:pt>
                <c:pt idx="197">
                  <c:v>5.9534650592521263E-2</c:v>
                </c:pt>
                <c:pt idx="198">
                  <c:v>5.927764206222251E-2</c:v>
                </c:pt>
                <c:pt idx="199">
                  <c:v>5.8640135412467709E-2</c:v>
                </c:pt>
                <c:pt idx="200">
                  <c:v>5.8603465951008168E-2</c:v>
                </c:pt>
                <c:pt idx="201">
                  <c:v>5.8568108401413042E-2</c:v>
                </c:pt>
                <c:pt idx="202">
                  <c:v>5.8835815804084549E-2</c:v>
                </c:pt>
                <c:pt idx="203">
                  <c:v>5.8930147063083901E-2</c:v>
                </c:pt>
                <c:pt idx="204">
                  <c:v>5.9420321818834533E-2</c:v>
                </c:pt>
                <c:pt idx="205">
                  <c:v>5.9096538548298432E-2</c:v>
                </c:pt>
                <c:pt idx="206">
                  <c:v>5.8409255334952587E-2</c:v>
                </c:pt>
                <c:pt idx="207">
                  <c:v>5.8866183279283064E-2</c:v>
                </c:pt>
                <c:pt idx="208">
                  <c:v>5.8824267633747623E-2</c:v>
                </c:pt>
                <c:pt idx="209">
                  <c:v>5.8276327314000356E-2</c:v>
                </c:pt>
                <c:pt idx="210">
                  <c:v>5.8106352584075358E-2</c:v>
                </c:pt>
                <c:pt idx="211">
                  <c:v>5.8596253232401703E-2</c:v>
                </c:pt>
                <c:pt idx="212">
                  <c:v>5.8586350607386137E-2</c:v>
                </c:pt>
                <c:pt idx="213">
                  <c:v>5.8289962712671853E-2</c:v>
                </c:pt>
                <c:pt idx="214">
                  <c:v>5.7995804498423675E-2</c:v>
                </c:pt>
                <c:pt idx="215">
                  <c:v>5.7880268307795572E-2</c:v>
                </c:pt>
                <c:pt idx="216">
                  <c:v>5.7908165194868529E-2</c:v>
                </c:pt>
                <c:pt idx="217">
                  <c:v>5.8029199275449875E-2</c:v>
                </c:pt>
                <c:pt idx="218">
                  <c:v>5.8384677269062497E-2</c:v>
                </c:pt>
                <c:pt idx="219">
                  <c:v>5.8609318308481366E-2</c:v>
                </c:pt>
                <c:pt idx="220">
                  <c:v>5.8156233204292487E-2</c:v>
                </c:pt>
                <c:pt idx="221">
                  <c:v>5.79280052632428E-2</c:v>
                </c:pt>
                <c:pt idx="222">
                  <c:v>5.7553052600947043E-2</c:v>
                </c:pt>
                <c:pt idx="223">
                  <c:v>5.7837324048127137E-2</c:v>
                </c:pt>
                <c:pt idx="224">
                  <c:v>5.7876142682436904E-2</c:v>
                </c:pt>
                <c:pt idx="225">
                  <c:v>5.7741743427848526E-2</c:v>
                </c:pt>
                <c:pt idx="226">
                  <c:v>5.760953130341858E-2</c:v>
                </c:pt>
                <c:pt idx="227">
                  <c:v>5.7602041924695535E-2</c:v>
                </c:pt>
                <c:pt idx="228">
                  <c:v>5.7390798404199792E-2</c:v>
                </c:pt>
                <c:pt idx="229">
                  <c:v>5.7687514363539347E-2</c:v>
                </c:pt>
                <c:pt idx="230">
                  <c:v>5.791480841493727E-2</c:v>
                </c:pt>
                <c:pt idx="231">
                  <c:v>5.7754316746537235E-2</c:v>
                </c:pt>
                <c:pt idx="232">
                  <c:v>5.780403754928487E-2</c:v>
                </c:pt>
                <c:pt idx="233">
                  <c:v>5.7593760655682426E-2</c:v>
                </c:pt>
                <c:pt idx="234">
                  <c:v>5.7356409623100311E-2</c:v>
                </c:pt>
                <c:pt idx="235">
                  <c:v>5.7723284633381375E-2</c:v>
                </c:pt>
                <c:pt idx="236">
                  <c:v>5.7780434361322644E-2</c:v>
                </c:pt>
                <c:pt idx="237">
                  <c:v>5.7960296890784815E-2</c:v>
                </c:pt>
                <c:pt idx="238">
                  <c:v>5.7491300868797897E-2</c:v>
                </c:pt>
                <c:pt idx="239">
                  <c:v>5.7379555399790463E-2</c:v>
                </c:pt>
                <c:pt idx="240">
                  <c:v>5.744231070987816E-2</c:v>
                </c:pt>
                <c:pt idx="241">
                  <c:v>5.780231660283984E-2</c:v>
                </c:pt>
                <c:pt idx="242">
                  <c:v>5.764143499936674E-2</c:v>
                </c:pt>
                <c:pt idx="243">
                  <c:v>5.743659757159221E-2</c:v>
                </c:pt>
                <c:pt idx="244">
                  <c:v>5.7140396036346464E-2</c:v>
                </c:pt>
                <c:pt idx="245">
                  <c:v>5.724836075260039E-2</c:v>
                </c:pt>
                <c:pt idx="246">
                  <c:v>5.7715335614475616E-2</c:v>
                </c:pt>
                <c:pt idx="247">
                  <c:v>5.7567621214806054E-2</c:v>
                </c:pt>
                <c:pt idx="248">
                  <c:v>5.7124050229122043E-2</c:v>
                </c:pt>
                <c:pt idx="249">
                  <c:v>5.7508032079554128E-2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0.8679534254921577</c:v>
                </c:pt>
                <c:pt idx="1">
                  <c:v>0.88306443934974777</c:v>
                </c:pt>
                <c:pt idx="2">
                  <c:v>0.89569063662028081</c:v>
                </c:pt>
                <c:pt idx="3">
                  <c:v>0.9066935148153723</c:v>
                </c:pt>
                <c:pt idx="4">
                  <c:v>0.91546667408330684</c:v>
                </c:pt>
                <c:pt idx="5">
                  <c:v>0.9199866991774942</c:v>
                </c:pt>
                <c:pt idx="6">
                  <c:v>0.92318424295955148</c:v>
                </c:pt>
                <c:pt idx="7">
                  <c:v>0.92307779070800677</c:v>
                </c:pt>
                <c:pt idx="8">
                  <c:v>0.91981093699585059</c:v>
                </c:pt>
                <c:pt idx="9">
                  <c:v>0.91416152525112415</c:v>
                </c:pt>
                <c:pt idx="10">
                  <c:v>0.90604066504751657</c:v>
                </c:pt>
                <c:pt idx="11">
                  <c:v>0.89669393169873135</c:v>
                </c:pt>
                <c:pt idx="12">
                  <c:v>0.88524040059241194</c:v>
                </c:pt>
                <c:pt idx="13">
                  <c:v>0.87147111797489574</c:v>
                </c:pt>
                <c:pt idx="14">
                  <c:v>0.85721207962232948</c:v>
                </c:pt>
                <c:pt idx="15">
                  <c:v>0.84284372004895192</c:v>
                </c:pt>
                <c:pt idx="16">
                  <c:v>0.82699689509671348</c:v>
                </c:pt>
                <c:pt idx="17">
                  <c:v>0.80909756268706667</c:v>
                </c:pt>
                <c:pt idx="18">
                  <c:v>0.79082090428807938</c:v>
                </c:pt>
                <c:pt idx="19">
                  <c:v>0.7726448576770375</c:v>
                </c:pt>
                <c:pt idx="20">
                  <c:v>0.75388188892062247</c:v>
                </c:pt>
                <c:pt idx="21">
                  <c:v>0.73325736020725163</c:v>
                </c:pt>
                <c:pt idx="22">
                  <c:v>0.71125964694266319</c:v>
                </c:pt>
                <c:pt idx="23">
                  <c:v>0.68718407528751235</c:v>
                </c:pt>
                <c:pt idx="24">
                  <c:v>0.66035219111395105</c:v>
                </c:pt>
                <c:pt idx="25">
                  <c:v>0.63069962061499307</c:v>
                </c:pt>
                <c:pt idx="26">
                  <c:v>0.59794195007036866</c:v>
                </c:pt>
                <c:pt idx="27">
                  <c:v>0.56292833414774868</c:v>
                </c:pt>
                <c:pt idx="28">
                  <c:v>0.527350637676541</c:v>
                </c:pt>
                <c:pt idx="29">
                  <c:v>0.4907168607109208</c:v>
                </c:pt>
                <c:pt idx="30">
                  <c:v>0.4533454777140371</c:v>
                </c:pt>
                <c:pt idx="31">
                  <c:v>0.41426918787702249</c:v>
                </c:pt>
                <c:pt idx="32">
                  <c:v>0.37370407487002366</c:v>
                </c:pt>
                <c:pt idx="33">
                  <c:v>0.33266522136946447</c:v>
                </c:pt>
                <c:pt idx="34">
                  <c:v>0.29196019519142652</c:v>
                </c:pt>
                <c:pt idx="35">
                  <c:v>0.2529931541491835</c:v>
                </c:pt>
                <c:pt idx="36">
                  <c:v>0.21659757157764936</c:v>
                </c:pt>
                <c:pt idx="37">
                  <c:v>0.18318388512682685</c:v>
                </c:pt>
                <c:pt idx="38">
                  <c:v>0.15303898102438504</c:v>
                </c:pt>
                <c:pt idx="39">
                  <c:v>0.12558654114869261</c:v>
                </c:pt>
                <c:pt idx="40">
                  <c:v>0.10199627982149784</c:v>
                </c:pt>
                <c:pt idx="41">
                  <c:v>8.2702136620189701E-2</c:v>
                </c:pt>
                <c:pt idx="42">
                  <c:v>6.6527194467310785E-2</c:v>
                </c:pt>
                <c:pt idx="43">
                  <c:v>5.3906857678594544E-2</c:v>
                </c:pt>
                <c:pt idx="44">
                  <c:v>4.3666419791589466E-2</c:v>
                </c:pt>
                <c:pt idx="45">
                  <c:v>3.5067720615566157E-2</c:v>
                </c:pt>
                <c:pt idx="46">
                  <c:v>2.9353352325335372E-2</c:v>
                </c:pt>
                <c:pt idx="47">
                  <c:v>2.4842017628636484E-2</c:v>
                </c:pt>
                <c:pt idx="48">
                  <c:v>2.0988364620367073E-2</c:v>
                </c:pt>
                <c:pt idx="49">
                  <c:v>1.8341916105874021E-2</c:v>
                </c:pt>
                <c:pt idx="50">
                  <c:v>1.6022217744398062E-2</c:v>
                </c:pt>
                <c:pt idx="51">
                  <c:v>1.4847932904069355E-2</c:v>
                </c:pt>
                <c:pt idx="52">
                  <c:v>1.4138591757620719E-2</c:v>
                </c:pt>
                <c:pt idx="53">
                  <c:v>1.3177891611041471E-2</c:v>
                </c:pt>
                <c:pt idx="54">
                  <c:v>1.2674601355894988E-2</c:v>
                </c:pt>
                <c:pt idx="55">
                  <c:v>1.1991151321136971E-2</c:v>
                </c:pt>
                <c:pt idx="56">
                  <c:v>1.0967369123045429E-2</c:v>
                </c:pt>
                <c:pt idx="57">
                  <c:v>1.070994593934421E-2</c:v>
                </c:pt>
                <c:pt idx="58">
                  <c:v>1.0381305662055959E-2</c:v>
                </c:pt>
                <c:pt idx="59">
                  <c:v>1.0290644410850263E-2</c:v>
                </c:pt>
                <c:pt idx="60">
                  <c:v>1.0264407201302554E-2</c:v>
                </c:pt>
                <c:pt idx="61">
                  <c:v>9.6003848681380979E-3</c:v>
                </c:pt>
                <c:pt idx="62">
                  <c:v>9.09928372534018E-3</c:v>
                </c:pt>
                <c:pt idx="63">
                  <c:v>9.2813994666702052E-3</c:v>
                </c:pt>
                <c:pt idx="64">
                  <c:v>9.1498208861639646E-3</c:v>
                </c:pt>
                <c:pt idx="65">
                  <c:v>9.0820784355975862E-3</c:v>
                </c:pt>
                <c:pt idx="66">
                  <c:v>8.4984143737012671E-3</c:v>
                </c:pt>
                <c:pt idx="67">
                  <c:v>8.7285493623826434E-3</c:v>
                </c:pt>
                <c:pt idx="68">
                  <c:v>8.3804770367436193E-3</c:v>
                </c:pt>
                <c:pt idx="69">
                  <c:v>8.0932914161261343E-3</c:v>
                </c:pt>
                <c:pt idx="70">
                  <c:v>7.8852287086354968E-3</c:v>
                </c:pt>
                <c:pt idx="71">
                  <c:v>7.8834676857725827E-3</c:v>
                </c:pt>
                <c:pt idx="72">
                  <c:v>7.7749498749883558E-3</c:v>
                </c:pt>
                <c:pt idx="73">
                  <c:v>7.4738760442848674E-3</c:v>
                </c:pt>
                <c:pt idx="74">
                  <c:v>7.1564025764005446E-3</c:v>
                </c:pt>
                <c:pt idx="75">
                  <c:v>6.8292269569383487E-3</c:v>
                </c:pt>
                <c:pt idx="76">
                  <c:v>6.9256602767161154E-3</c:v>
                </c:pt>
                <c:pt idx="77">
                  <c:v>7.0936432592781885E-3</c:v>
                </c:pt>
                <c:pt idx="78">
                  <c:v>7.2431748554720758E-3</c:v>
                </c:pt>
                <c:pt idx="79">
                  <c:v>7.1434394247229076E-3</c:v>
                </c:pt>
                <c:pt idx="80">
                  <c:v>7.0762313683881018E-3</c:v>
                </c:pt>
                <c:pt idx="81">
                  <c:v>7.1080983634931013E-3</c:v>
                </c:pt>
                <c:pt idx="82">
                  <c:v>6.5750049799729194E-3</c:v>
                </c:pt>
                <c:pt idx="83">
                  <c:v>6.20207507662918E-3</c:v>
                </c:pt>
                <c:pt idx="84">
                  <c:v>6.800095797695597E-3</c:v>
                </c:pt>
                <c:pt idx="85">
                  <c:v>6.7280373028831709E-3</c:v>
                </c:pt>
                <c:pt idx="86">
                  <c:v>6.7251245438065708E-3</c:v>
                </c:pt>
                <c:pt idx="87">
                  <c:v>6.3632146413277755E-3</c:v>
                </c:pt>
                <c:pt idx="88">
                  <c:v>5.2812904646958514E-3</c:v>
                </c:pt>
                <c:pt idx="89">
                  <c:v>5.1432945616395288E-3</c:v>
                </c:pt>
                <c:pt idx="90">
                  <c:v>5.6325513259279456E-3</c:v>
                </c:pt>
                <c:pt idx="91">
                  <c:v>6.304426342231188E-3</c:v>
                </c:pt>
                <c:pt idx="92">
                  <c:v>5.8271037183345231E-3</c:v>
                </c:pt>
                <c:pt idx="93">
                  <c:v>5.4019815582210511E-3</c:v>
                </c:pt>
                <c:pt idx="94">
                  <c:v>5.6365834847532442E-3</c:v>
                </c:pt>
                <c:pt idx="95">
                  <c:v>5.5514696757507738E-3</c:v>
                </c:pt>
                <c:pt idx="96">
                  <c:v>5.3062445541853642E-3</c:v>
                </c:pt>
                <c:pt idx="97">
                  <c:v>5.6033552908148401E-3</c:v>
                </c:pt>
                <c:pt idx="98">
                  <c:v>5.4355679707549639E-3</c:v>
                </c:pt>
                <c:pt idx="99">
                  <c:v>5.1867655989195072E-3</c:v>
                </c:pt>
                <c:pt idx="100">
                  <c:v>4.9272788922418353E-3</c:v>
                </c:pt>
                <c:pt idx="101">
                  <c:v>4.4466441982393169E-3</c:v>
                </c:pt>
                <c:pt idx="102">
                  <c:v>4.1407456258289628E-3</c:v>
                </c:pt>
                <c:pt idx="103">
                  <c:v>4.0309241499875198E-3</c:v>
                </c:pt>
                <c:pt idx="104">
                  <c:v>4.6476331007573105E-3</c:v>
                </c:pt>
                <c:pt idx="105">
                  <c:v>5.0364685220339695E-3</c:v>
                </c:pt>
                <c:pt idx="106">
                  <c:v>5.1083030525564659E-3</c:v>
                </c:pt>
                <c:pt idx="107">
                  <c:v>5.1781593671126761E-3</c:v>
                </c:pt>
                <c:pt idx="108">
                  <c:v>5.0374713051132688E-3</c:v>
                </c:pt>
                <c:pt idx="109">
                  <c:v>5.3282102185315833E-3</c:v>
                </c:pt>
                <c:pt idx="110">
                  <c:v>5.9887179212406751E-3</c:v>
                </c:pt>
                <c:pt idx="111">
                  <c:v>5.5344612470434101E-3</c:v>
                </c:pt>
                <c:pt idx="112">
                  <c:v>5.3074155288083003E-3</c:v>
                </c:pt>
                <c:pt idx="113">
                  <c:v>5.8528935629597939E-3</c:v>
                </c:pt>
                <c:pt idx="114">
                  <c:v>6.3666556602917567E-3</c:v>
                </c:pt>
                <c:pt idx="115">
                  <c:v>6.2213081818530379E-3</c:v>
                </c:pt>
                <c:pt idx="116">
                  <c:v>6.0176187600825201E-3</c:v>
                </c:pt>
                <c:pt idx="117">
                  <c:v>6.0964865151325789E-3</c:v>
                </c:pt>
                <c:pt idx="118">
                  <c:v>5.2916182479686869E-3</c:v>
                </c:pt>
                <c:pt idx="119">
                  <c:v>4.970199270712264E-3</c:v>
                </c:pt>
                <c:pt idx="120">
                  <c:v>5.1472197250968677E-3</c:v>
                </c:pt>
                <c:pt idx="121">
                  <c:v>5.497132423904115E-3</c:v>
                </c:pt>
                <c:pt idx="122">
                  <c:v>5.7205176903672343E-3</c:v>
                </c:pt>
                <c:pt idx="123">
                  <c:v>6.4497106259356531E-3</c:v>
                </c:pt>
                <c:pt idx="124">
                  <c:v>7.2985802000901951E-3</c:v>
                </c:pt>
                <c:pt idx="125">
                  <c:v>8.2344552360500197E-3</c:v>
                </c:pt>
                <c:pt idx="126">
                  <c:v>9.9963851315237398E-3</c:v>
                </c:pt>
                <c:pt idx="127">
                  <c:v>1.1770979356004449E-2</c:v>
                </c:pt>
                <c:pt idx="128">
                  <c:v>1.3893423140154883E-2</c:v>
                </c:pt>
                <c:pt idx="129">
                  <c:v>1.5721207988181368E-2</c:v>
                </c:pt>
                <c:pt idx="130">
                  <c:v>1.7341048843091726E-2</c:v>
                </c:pt>
                <c:pt idx="131">
                  <c:v>1.9212338775046356E-2</c:v>
                </c:pt>
                <c:pt idx="132">
                  <c:v>2.1275218639587475E-2</c:v>
                </c:pt>
                <c:pt idx="133">
                  <c:v>2.3333632575306823E-2</c:v>
                </c:pt>
                <c:pt idx="134">
                  <c:v>2.4544646532518248E-2</c:v>
                </c:pt>
                <c:pt idx="135">
                  <c:v>2.6301496455261003E-2</c:v>
                </c:pt>
                <c:pt idx="136">
                  <c:v>2.7641257007368476E-2</c:v>
                </c:pt>
                <c:pt idx="137">
                  <c:v>2.9055554421048242E-2</c:v>
                </c:pt>
                <c:pt idx="138">
                  <c:v>3.006928764247991E-2</c:v>
                </c:pt>
                <c:pt idx="139">
                  <c:v>3.1351267706852447E-2</c:v>
                </c:pt>
                <c:pt idx="140">
                  <c:v>3.2601819018104654E-2</c:v>
                </c:pt>
                <c:pt idx="141">
                  <c:v>3.3771836564461824E-2</c:v>
                </c:pt>
                <c:pt idx="142">
                  <c:v>3.4456645473808133E-2</c:v>
                </c:pt>
                <c:pt idx="143">
                  <c:v>3.5218157078503072E-2</c:v>
                </c:pt>
                <c:pt idx="144">
                  <c:v>3.556397402659657E-2</c:v>
                </c:pt>
                <c:pt idx="145">
                  <c:v>3.6081162837229896E-2</c:v>
                </c:pt>
                <c:pt idx="146">
                  <c:v>3.6346488553616156E-2</c:v>
                </c:pt>
                <c:pt idx="147">
                  <c:v>3.6951203077858388E-2</c:v>
                </c:pt>
                <c:pt idx="148">
                  <c:v>3.682376890617662E-2</c:v>
                </c:pt>
                <c:pt idx="149">
                  <c:v>3.7203980355451874E-2</c:v>
                </c:pt>
                <c:pt idx="150">
                  <c:v>3.7424557929024618E-2</c:v>
                </c:pt>
                <c:pt idx="151">
                  <c:v>3.7622649044620288E-2</c:v>
                </c:pt>
                <c:pt idx="152">
                  <c:v>3.7233551578860886E-2</c:v>
                </c:pt>
                <c:pt idx="153">
                  <c:v>3.6967517626508906E-2</c:v>
                </c:pt>
                <c:pt idx="154">
                  <c:v>3.7764615587000949E-2</c:v>
                </c:pt>
                <c:pt idx="155">
                  <c:v>3.8258856184559722E-2</c:v>
                </c:pt>
                <c:pt idx="156">
                  <c:v>3.7768365132797597E-2</c:v>
                </c:pt>
                <c:pt idx="157">
                  <c:v>3.7766992427924126E-2</c:v>
                </c:pt>
                <c:pt idx="158">
                  <c:v>3.7801394305200547E-2</c:v>
                </c:pt>
                <c:pt idx="159">
                  <c:v>3.7596622798671805E-2</c:v>
                </c:pt>
                <c:pt idx="160">
                  <c:v>3.7389112834984167E-2</c:v>
                </c:pt>
                <c:pt idx="161">
                  <c:v>3.7513655396544207E-2</c:v>
                </c:pt>
                <c:pt idx="162">
                  <c:v>3.7253662663362115E-2</c:v>
                </c:pt>
                <c:pt idx="163">
                  <c:v>3.6985496878207513E-2</c:v>
                </c:pt>
                <c:pt idx="164">
                  <c:v>3.7328857110814198E-2</c:v>
                </c:pt>
                <c:pt idx="165">
                  <c:v>3.7253148980471218E-2</c:v>
                </c:pt>
                <c:pt idx="166">
                  <c:v>3.7025694988890398E-2</c:v>
                </c:pt>
                <c:pt idx="167">
                  <c:v>3.7227394158538894E-2</c:v>
                </c:pt>
                <c:pt idx="168">
                  <c:v>3.7203466207690911E-2</c:v>
                </c:pt>
                <c:pt idx="169">
                  <c:v>3.6869265305369159E-2</c:v>
                </c:pt>
                <c:pt idx="170">
                  <c:v>3.707240312375927E-2</c:v>
                </c:pt>
                <c:pt idx="171">
                  <c:v>3.7039518071781692E-2</c:v>
                </c:pt>
                <c:pt idx="172">
                  <c:v>3.6773807948859552E-2</c:v>
                </c:pt>
                <c:pt idx="173">
                  <c:v>3.6415202076384254E-2</c:v>
                </c:pt>
                <c:pt idx="174">
                  <c:v>3.6799632798045358E-2</c:v>
                </c:pt>
                <c:pt idx="175">
                  <c:v>3.6841613508701368E-2</c:v>
                </c:pt>
                <c:pt idx="176">
                  <c:v>3.6397021333694664E-2</c:v>
                </c:pt>
                <c:pt idx="177">
                  <c:v>3.6620686196256143E-2</c:v>
                </c:pt>
                <c:pt idx="178">
                  <c:v>3.6496611713730087E-2</c:v>
                </c:pt>
                <c:pt idx="179">
                  <c:v>3.6553576188611131E-2</c:v>
                </c:pt>
                <c:pt idx="180">
                  <c:v>3.648707789379585E-2</c:v>
                </c:pt>
                <c:pt idx="181">
                  <c:v>3.6313361835850357E-2</c:v>
                </c:pt>
                <c:pt idx="182">
                  <c:v>3.6065801878278028E-2</c:v>
                </c:pt>
                <c:pt idx="183">
                  <c:v>3.6542384359978516E-2</c:v>
                </c:pt>
                <c:pt idx="184">
                  <c:v>3.6390141951204429E-2</c:v>
                </c:pt>
                <c:pt idx="185">
                  <c:v>3.5928245673783263E-2</c:v>
                </c:pt>
                <c:pt idx="186">
                  <c:v>3.5773401221547999E-2</c:v>
                </c:pt>
                <c:pt idx="187">
                  <c:v>3.604228647186343E-2</c:v>
                </c:pt>
                <c:pt idx="188">
                  <c:v>3.5992617334399443E-2</c:v>
                </c:pt>
                <c:pt idx="189">
                  <c:v>3.6224113252220982E-2</c:v>
                </c:pt>
                <c:pt idx="190">
                  <c:v>3.6419476577957251E-2</c:v>
                </c:pt>
                <c:pt idx="191">
                  <c:v>3.6124568755747356E-2</c:v>
                </c:pt>
                <c:pt idx="192">
                  <c:v>3.597890765720279E-2</c:v>
                </c:pt>
                <c:pt idx="193">
                  <c:v>3.5625567548090056E-2</c:v>
                </c:pt>
                <c:pt idx="194">
                  <c:v>3.5673116215161185E-2</c:v>
                </c:pt>
                <c:pt idx="195">
                  <c:v>3.5641838165988662E-2</c:v>
                </c:pt>
                <c:pt idx="196">
                  <c:v>3.5490108639951765E-2</c:v>
                </c:pt>
                <c:pt idx="197">
                  <c:v>3.572079035551276E-2</c:v>
                </c:pt>
                <c:pt idx="198">
                  <c:v>3.5566585237333512E-2</c:v>
                </c:pt>
                <c:pt idx="199">
                  <c:v>3.5184081247480625E-2</c:v>
                </c:pt>
                <c:pt idx="200">
                  <c:v>3.5162079570604896E-2</c:v>
                </c:pt>
                <c:pt idx="201">
                  <c:v>3.5140865040847825E-2</c:v>
                </c:pt>
                <c:pt idx="202">
                  <c:v>3.5301489482450724E-2</c:v>
                </c:pt>
                <c:pt idx="203">
                  <c:v>3.5358088237850346E-2</c:v>
                </c:pt>
                <c:pt idx="204">
                  <c:v>3.5652193091300723E-2</c:v>
                </c:pt>
                <c:pt idx="205">
                  <c:v>3.5457923128979059E-2</c:v>
                </c:pt>
                <c:pt idx="206">
                  <c:v>3.5045553200971552E-2</c:v>
                </c:pt>
                <c:pt idx="207">
                  <c:v>3.5319709967569841E-2</c:v>
                </c:pt>
                <c:pt idx="208">
                  <c:v>3.5294560580248574E-2</c:v>
                </c:pt>
                <c:pt idx="209">
                  <c:v>3.4965796388400208E-2</c:v>
                </c:pt>
                <c:pt idx="210">
                  <c:v>3.4863811550445212E-2</c:v>
                </c:pt>
                <c:pt idx="211">
                  <c:v>3.5157751939441019E-2</c:v>
                </c:pt>
                <c:pt idx="212">
                  <c:v>3.5151810364431685E-2</c:v>
                </c:pt>
                <c:pt idx="213">
                  <c:v>3.4973977627603112E-2</c:v>
                </c:pt>
                <c:pt idx="214">
                  <c:v>3.4797482699054208E-2</c:v>
                </c:pt>
                <c:pt idx="215">
                  <c:v>3.4728160984677341E-2</c:v>
                </c:pt>
                <c:pt idx="216">
                  <c:v>3.4744899116921114E-2</c:v>
                </c:pt>
                <c:pt idx="217">
                  <c:v>3.4817519565269919E-2</c:v>
                </c:pt>
                <c:pt idx="218">
                  <c:v>3.5030806361437496E-2</c:v>
                </c:pt>
                <c:pt idx="219">
                  <c:v>3.516559098508882E-2</c:v>
                </c:pt>
                <c:pt idx="220">
                  <c:v>3.4893739922575495E-2</c:v>
                </c:pt>
                <c:pt idx="221">
                  <c:v>3.475680315794568E-2</c:v>
                </c:pt>
                <c:pt idx="222">
                  <c:v>3.4531831560568223E-2</c:v>
                </c:pt>
                <c:pt idx="223">
                  <c:v>3.4702394428876279E-2</c:v>
                </c:pt>
                <c:pt idx="224">
                  <c:v>3.472568560946214E-2</c:v>
                </c:pt>
                <c:pt idx="225">
                  <c:v>3.4645046056709115E-2</c:v>
                </c:pt>
                <c:pt idx="226">
                  <c:v>3.4565718782051148E-2</c:v>
                </c:pt>
                <c:pt idx="227">
                  <c:v>3.4561225154817327E-2</c:v>
                </c:pt>
                <c:pt idx="228">
                  <c:v>3.443447904251988E-2</c:v>
                </c:pt>
                <c:pt idx="229">
                  <c:v>3.4612508618123608E-2</c:v>
                </c:pt>
                <c:pt idx="230">
                  <c:v>3.4748885048962362E-2</c:v>
                </c:pt>
                <c:pt idx="231">
                  <c:v>3.4652590047922344E-2</c:v>
                </c:pt>
                <c:pt idx="232">
                  <c:v>3.4682422529570919E-2</c:v>
                </c:pt>
                <c:pt idx="233">
                  <c:v>3.4556256393409458E-2</c:v>
                </c:pt>
                <c:pt idx="234">
                  <c:v>3.441384577386019E-2</c:v>
                </c:pt>
                <c:pt idx="235">
                  <c:v>3.4633970780028819E-2</c:v>
                </c:pt>
                <c:pt idx="236">
                  <c:v>3.4668260616793581E-2</c:v>
                </c:pt>
                <c:pt idx="237">
                  <c:v>3.4776178134470884E-2</c:v>
                </c:pt>
                <c:pt idx="238">
                  <c:v>3.4494780521278738E-2</c:v>
                </c:pt>
                <c:pt idx="239">
                  <c:v>3.4427733239874275E-2</c:v>
                </c:pt>
                <c:pt idx="240">
                  <c:v>3.4465386425926899E-2</c:v>
                </c:pt>
                <c:pt idx="241">
                  <c:v>3.4681389961703904E-2</c:v>
                </c:pt>
                <c:pt idx="242">
                  <c:v>3.4584860999620042E-2</c:v>
                </c:pt>
                <c:pt idx="243">
                  <c:v>3.446195854295532E-2</c:v>
                </c:pt>
                <c:pt idx="244">
                  <c:v>3.4284237621807878E-2</c:v>
                </c:pt>
                <c:pt idx="245">
                  <c:v>3.4349016451560237E-2</c:v>
                </c:pt>
                <c:pt idx="246">
                  <c:v>3.4629201368685372E-2</c:v>
                </c:pt>
                <c:pt idx="247">
                  <c:v>3.4540572728883633E-2</c:v>
                </c:pt>
                <c:pt idx="248">
                  <c:v>3.4274430137473229E-2</c:v>
                </c:pt>
                <c:pt idx="249">
                  <c:v>3.4504819247732479E-2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0.63683780000000001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0.65254752325983301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0.675737501379154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0.70172159491072905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0.72488555673081101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0.74459219884904504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0.75975198273843603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0.76745324060718401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0.76915514238140503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0.76568777838106505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0.75493146523689703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0.73871795363333803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0.71930601102477298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0.69748774323834195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0.674879364021154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0.65309417196410402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0.63410453236349396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0.61785457678537403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0.60483374084260799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0.59265054816209495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0.58181226945225295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0.57125099652915401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0.558666365214607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0.54518957120733402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0.52925912959850496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0.50889054679689405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0.48439798060218198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0.455081920919234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0.42203369847051703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0.38626058837685401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0.34948516033427501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0.31499209364724101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0.28462435955959098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0.35578044944948872</v>
      </c>
      <c r="I37" s="6">
        <f>C37-(C37*25%)</f>
        <v>0.21346826966969323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0.28462435955959098</v>
      </c>
      <c r="M37" s="6" cm="1">
        <f t="array" ref="M37">C37*((MAX($C$37:$C$116/MAX($C$117:$C$316))))</f>
        <v>6.8679712388764917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0.35578044944948872</v>
      </c>
      <c r="S37" s="6">
        <f>L37-(L37*25%)</f>
        <v>0.21346826966969323</v>
      </c>
      <c r="T37" s="6">
        <f>M37+(M37*25%)</f>
        <v>8.584964048595614</v>
      </c>
      <c r="U37" s="6">
        <f>M37-(M37*25%)</f>
        <v>5.1509784291573686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0.26022446227919399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0.3252805778489925</v>
      </c>
      <c r="I38" s="6">
        <f t="shared" ref="I38:I101" si="6">C38-(C38*25%)</f>
        <v>0.19516834670939548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0.26022446227919399</v>
      </c>
      <c r="M38" s="6" cm="1">
        <f t="array" ref="M38">C38*((MAX($C$37:$C$116/MAX($C$117:$C$316))))</f>
        <v>6.279202965448996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0.3252805778489925</v>
      </c>
      <c r="S38" s="6">
        <f t="shared" ref="S38:S101" si="12">L38-(L38*25%)</f>
        <v>0.19516834670939548</v>
      </c>
      <c r="T38" s="6">
        <f t="shared" ref="T38:T101" si="13">M38+(M38*25%)</f>
        <v>7.8490037068112448</v>
      </c>
      <c r="U38" s="6">
        <f t="shared" ref="U38:U101" si="14">M38-(M38*25%)</f>
        <v>4.7094022240867472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0.242014920438723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0.30251865054840377</v>
      </c>
      <c r="I39" s="6">
        <f t="shared" si="6"/>
        <v>0.18151119032904225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0.242014920438723</v>
      </c>
      <c r="M39" s="6" cm="1">
        <f t="array" ref="M39">C39*((MAX($C$37:$C$116/MAX($C$117:$C$316))))</f>
        <v>5.8398076521771927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0.30251865054840377</v>
      </c>
      <c r="S39" s="6">
        <f t="shared" si="12"/>
        <v>0.18151119032904225</v>
      </c>
      <c r="T39" s="6">
        <f t="shared" si="13"/>
        <v>7.2997595652214908</v>
      </c>
      <c r="U39" s="6">
        <f t="shared" si="14"/>
        <v>4.3798557391328945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0.23118533018507501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0.28898166273134374</v>
      </c>
      <c r="I40" s="6">
        <f t="shared" si="6"/>
        <v>0.17338899763880625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0.23118533018507501</v>
      </c>
      <c r="M40" s="6" cm="1">
        <f t="array" ref="M40">C40*((MAX($C$37:$C$116/MAX($C$117:$C$316))))</f>
        <v>5.5784901932430442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0.28898166273134374</v>
      </c>
      <c r="S40" s="6">
        <f t="shared" si="12"/>
        <v>0.17338899763880625</v>
      </c>
      <c r="T40" s="6">
        <f t="shared" si="13"/>
        <v>6.9731127415538054</v>
      </c>
      <c r="U40" s="6">
        <f t="shared" si="14"/>
        <v>4.1838676449322829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0.22762357700538099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0.28452947125672623</v>
      </c>
      <c r="I41" s="6">
        <f t="shared" si="6"/>
        <v>0.17071768275403576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0.22762357700538099</v>
      </c>
      <c r="M41" s="6" cm="1">
        <f t="array" ref="M41">C41*((MAX($C$37:$C$116/MAX($C$117:$C$316))))</f>
        <v>5.4925452711851914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0.28452947125672623</v>
      </c>
      <c r="S41" s="6">
        <f t="shared" si="12"/>
        <v>0.17071768275403576</v>
      </c>
      <c r="T41" s="6">
        <f t="shared" si="13"/>
        <v>6.8656815889814897</v>
      </c>
      <c r="U41" s="6">
        <f t="shared" si="14"/>
        <v>4.1194089533888931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0.23013056270426499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0.28766320338033124</v>
      </c>
      <c r="I42" s="6">
        <f t="shared" si="6"/>
        <v>0.17259792202819874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0.23013056270426499</v>
      </c>
      <c r="M42" s="6" cm="1">
        <f t="array" ref="M42">C42*((MAX($C$37:$C$116/MAX($C$117:$C$316))))</f>
        <v>5.553038707877862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0.28766320338033124</v>
      </c>
      <c r="S42" s="6">
        <f t="shared" si="12"/>
        <v>0.17259792202819874</v>
      </c>
      <c r="T42" s="6">
        <f t="shared" si="13"/>
        <v>6.9412983848473271</v>
      </c>
      <c r="U42" s="6">
        <f t="shared" si="14"/>
        <v>4.164779030908397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0.23879468744580801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0.29849335930726001</v>
      </c>
      <c r="I43" s="6">
        <f t="shared" si="6"/>
        <v>0.17909601558435601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0.23879468744580801</v>
      </c>
      <c r="M43" s="6" cm="1">
        <f t="array" ref="M43">C43*((MAX($C$37:$C$116/MAX($C$117:$C$316))))</f>
        <v>5.7621035947590471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0.29849335930726001</v>
      </c>
      <c r="S43" s="6">
        <f t="shared" si="12"/>
        <v>0.17909601558435601</v>
      </c>
      <c r="T43" s="6">
        <f t="shared" si="13"/>
        <v>7.2026294934488089</v>
      </c>
      <c r="U43" s="6">
        <f t="shared" si="14"/>
        <v>4.3215776960692853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0.25246968111021301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0.31558710138776624</v>
      </c>
      <c r="I44" s="6">
        <f t="shared" si="6"/>
        <v>0.18935226083265977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0.25246968111021301</v>
      </c>
      <c r="M44" s="6" cm="1">
        <f t="array" ref="M44">C44*((MAX($C$37:$C$116/MAX($C$117:$C$316))))</f>
        <v>6.0920804924647687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0.31558710138776624</v>
      </c>
      <c r="S44" s="6">
        <f t="shared" si="12"/>
        <v>0.18935226083265977</v>
      </c>
      <c r="T44" s="6">
        <f t="shared" si="13"/>
        <v>7.6151006155809604</v>
      </c>
      <c r="U44" s="6">
        <f t="shared" si="14"/>
        <v>4.569060369348577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0.27004450376755301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0.33755562970944125</v>
      </c>
      <c r="I45" s="6">
        <f t="shared" si="6"/>
        <v>0.20253337782566477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0.27004450376755301</v>
      </c>
      <c r="M45" s="6" cm="1">
        <f t="array" ref="M45">C45*((MAX($C$37:$C$116/MAX($C$117:$C$316))))</f>
        <v>6.5161600643107436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0.33755562970944125</v>
      </c>
      <c r="S45" s="6">
        <f t="shared" si="12"/>
        <v>0.20253337782566477</v>
      </c>
      <c r="T45" s="6">
        <f t="shared" si="13"/>
        <v>8.1452000803884292</v>
      </c>
      <c r="U45" s="6">
        <f t="shared" si="14"/>
        <v>4.8871200482330579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0.29231497792444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0.36539372240555001</v>
      </c>
      <c r="I46" s="6">
        <f t="shared" si="6"/>
        <v>0.21923623344332999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0.29231497792444</v>
      </c>
      <c r="M46" s="6" cm="1">
        <f t="array" ref="M46">C46*((MAX($C$37:$C$116/MAX($C$117:$C$316))))</f>
        <v>7.0535454666786626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>
        <f t="shared" si="10"/>
        <v>7.0535454666786626</v>
      </c>
      <c r="R46" s="6">
        <f t="shared" si="11"/>
        <v>0.36539372240555001</v>
      </c>
      <c r="S46" s="6">
        <f t="shared" si="12"/>
        <v>0.21923623344332999</v>
      </c>
      <c r="T46" s="6">
        <f t="shared" si="13"/>
        <v>8.8169318333483275</v>
      </c>
      <c r="U46" s="6">
        <f t="shared" si="14"/>
        <v>5.2901591000089967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0.318052734263301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0.39756591782912626</v>
      </c>
      <c r="I47" s="4">
        <f>C47-(C47*25%)</f>
        <v>0.23853955069747573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0.318052734263301</v>
      </c>
      <c r="M47" s="6">
        <f t="shared" ref="M47:M110" si="22">C47*(1/$AD$80)</f>
        <v>0.39149503026944121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0.39756591782912626</v>
      </c>
      <c r="S47" s="6">
        <f>L47-(L47*25%)</f>
        <v>0.23853955069747573</v>
      </c>
      <c r="T47" s="6">
        <f>M47+(M47*25%)</f>
        <v>0.48936878783680149</v>
      </c>
      <c r="U47" s="6">
        <f t="shared" si="14"/>
        <v>0.29362127270208094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0.34605417009164402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0.43256771261455501</v>
      </c>
      <c r="I48" s="4">
        <f t="shared" si="6"/>
        <v>0.25954062756873303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0.34605417009164402</v>
      </c>
      <c r="M48" s="6">
        <f t="shared" si="22"/>
        <v>0.42596234271873368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0.43256771261455501</v>
      </c>
      <c r="S48" s="6">
        <f t="shared" si="12"/>
        <v>0.25954062756873303</v>
      </c>
      <c r="T48" s="6">
        <f t="shared" si="13"/>
        <v>0.53245292839841707</v>
      </c>
      <c r="U48" s="6">
        <f t="shared" si="14"/>
        <v>0.31947175703905029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0.37629572774137698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0.47036965967672123</v>
      </c>
      <c r="I49" s="4">
        <f t="shared" si="6"/>
        <v>0.28222179580603274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0.37629572774137698</v>
      </c>
      <c r="M49" s="6">
        <f t="shared" si="22"/>
        <v>0.46318704872511546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0.47036965967672123</v>
      </c>
      <c r="S49" s="6">
        <f t="shared" si="12"/>
        <v>0.28222179580603274</v>
      </c>
      <c r="T49" s="6">
        <f t="shared" si="13"/>
        <v>0.57898381090639428</v>
      </c>
      <c r="U49" s="6">
        <f t="shared" si="14"/>
        <v>0.34739028654383658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0.40846590128196397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0.51058237660245498</v>
      </c>
      <c r="I50" s="4">
        <f t="shared" si="6"/>
        <v>0.30634942596147297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0.40846590128196397</v>
      </c>
      <c r="M50" s="6">
        <f t="shared" si="22"/>
        <v>0.50278571179970777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0.51058237660245498</v>
      </c>
      <c r="S50" s="6">
        <f t="shared" si="12"/>
        <v>0.30634942596147297</v>
      </c>
      <c r="T50" s="6">
        <f t="shared" si="13"/>
        <v>0.62848213974963474</v>
      </c>
      <c r="U50" s="6">
        <f t="shared" si="14"/>
        <v>0.3770892838497808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0.44272617816181797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0.55340772270227245</v>
      </c>
      <c r="I51" s="4">
        <f t="shared" si="6"/>
        <v>0.33204463362136349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0.44272617816181797</v>
      </c>
      <c r="M51" s="6">
        <f t="shared" si="22"/>
        <v>0.54495710883292459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0.55340772270227245</v>
      </c>
      <c r="S51" s="6">
        <f t="shared" si="12"/>
        <v>0.33204463362136349</v>
      </c>
      <c r="T51" s="6">
        <f t="shared" si="13"/>
        <v>0.68119638604115573</v>
      </c>
      <c r="U51" s="6">
        <f t="shared" si="14"/>
        <v>0.40871783162469344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0.47822094796173498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0.59777618495216878</v>
      </c>
      <c r="I52" s="4">
        <f t="shared" si="6"/>
        <v>0.35866571097130123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0.47822094796173498</v>
      </c>
      <c r="M52" s="6">
        <f t="shared" si="22"/>
        <v>0.58864805841527112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0.59777618495216878</v>
      </c>
      <c r="S52" s="6">
        <f t="shared" si="12"/>
        <v>0.35866571097130123</v>
      </c>
      <c r="T52" s="6">
        <f t="shared" si="13"/>
        <v>0.73581007301908885</v>
      </c>
      <c r="U52" s="6">
        <f t="shared" si="14"/>
        <v>0.44148604381145334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0.51485786685511004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0.64357233356888754</v>
      </c>
      <c r="I53" s="4">
        <f t="shared" si="6"/>
        <v>0.38614340014133253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0.51485786685511004</v>
      </c>
      <c r="M53" s="6">
        <f t="shared" si="22"/>
        <v>0.63374489339253903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0.64357233356888754</v>
      </c>
      <c r="S53" s="6">
        <f t="shared" si="12"/>
        <v>0.38614340014133253</v>
      </c>
      <c r="T53" s="6">
        <f t="shared" si="13"/>
        <v>0.79218111674067382</v>
      </c>
      <c r="U53" s="6">
        <f t="shared" si="14"/>
        <v>0.47530867004440425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0.55161310487507598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0.68951638109384494</v>
      </c>
      <c r="I54" s="4">
        <f t="shared" si="6"/>
        <v>0.41370982865630701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0.55161310487507598</v>
      </c>
      <c r="M54" s="6">
        <f t="shared" si="22"/>
        <v>0.67898736884088629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0.68951638109384494</v>
      </c>
      <c r="S54" s="6">
        <f t="shared" si="12"/>
        <v>0.41370982865630701</v>
      </c>
      <c r="T54" s="6">
        <f t="shared" si="13"/>
        <v>0.8487342110511078</v>
      </c>
      <c r="U54" s="6">
        <f t="shared" si="14"/>
        <v>0.50924052663066477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0.58873696647748897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0.73592120809686123</v>
      </c>
      <c r="I55" s="4">
        <f t="shared" si="6"/>
        <v>0.4415527248581167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0.58873696647748897</v>
      </c>
      <c r="M55" s="6">
        <f t="shared" si="22"/>
        <v>0.7246835875997647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0.73592120809686123</v>
      </c>
      <c r="S55" s="6">
        <f t="shared" si="12"/>
        <v>0.4415527248581167</v>
      </c>
      <c r="T55" s="6">
        <f t="shared" si="13"/>
        <v>0.90585448449970585</v>
      </c>
      <c r="U55" s="6">
        <f t="shared" si="14"/>
        <v>0.54351269069982355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0.62647645546500097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0.78309556933125124</v>
      </c>
      <c r="I56" s="4">
        <f t="shared" si="6"/>
        <v>0.4698573415987507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0.62647645546500097</v>
      </c>
      <c r="M56" s="6">
        <f t="shared" si="22"/>
        <v>0.7711375896939201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0.78309556933125124</v>
      </c>
      <c r="S56" s="6">
        <f t="shared" si="12"/>
        <v>0.4698573415987507</v>
      </c>
      <c r="T56" s="6">
        <f t="shared" si="13"/>
        <v>0.96392198711740007</v>
      </c>
      <c r="U56" s="6">
        <f t="shared" si="14"/>
        <v>0.57835319227044013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0.66363571156733603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0.82954463945917001</v>
      </c>
      <c r="I57" s="4">
        <f t="shared" si="6"/>
        <v>0.49772678367550205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0.66363571156733603</v>
      </c>
      <c r="M57" s="6">
        <f t="shared" si="22"/>
        <v>0.81687737597895249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0.82954463945917001</v>
      </c>
      <c r="S57" s="6">
        <f t="shared" si="12"/>
        <v>0.49772678367550205</v>
      </c>
      <c r="T57" s="6">
        <f t="shared" si="13"/>
        <v>1.0210967199736907</v>
      </c>
      <c r="U57" s="6">
        <f t="shared" si="14"/>
        <v>0.61265803198421431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0.69931187400235495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0.87413984250294363</v>
      </c>
      <c r="I58" s="4">
        <f t="shared" si="6"/>
        <v>0.52448390550176627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0.69931187400235495</v>
      </c>
      <c r="M58" s="6">
        <f t="shared" si="22"/>
        <v>0.86079160399131904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0.87413984250294363</v>
      </c>
      <c r="S58" s="6">
        <f t="shared" si="12"/>
        <v>0.52448390550176627</v>
      </c>
      <c r="T58" s="6">
        <f t="shared" si="13"/>
        <v>1.0759895049891488</v>
      </c>
      <c r="U58" s="6">
        <f t="shared" si="14"/>
        <v>0.64559370299348928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0.73345478929054897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0.91681848661318621</v>
      </c>
      <c r="I59" s="4">
        <f t="shared" si="6"/>
        <v>0.55009109196791173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0.73345478929054897</v>
      </c>
      <c r="M59" s="6">
        <f t="shared" si="22"/>
        <v>0.90281853919500377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0.91681848661318621</v>
      </c>
      <c r="S59" s="6">
        <f t="shared" si="12"/>
        <v>0.55009109196791173</v>
      </c>
      <c r="T59" s="6">
        <f t="shared" si="13"/>
        <v>1.1285231739937547</v>
      </c>
      <c r="U59" s="6">
        <f t="shared" si="14"/>
        <v>0.67711390439625285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0.76641539936097403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0.9580192492012175</v>
      </c>
      <c r="I60" s="4">
        <f t="shared" si="6"/>
        <v>0.57481154952073055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0.76641539936097403</v>
      </c>
      <c r="M60" s="6">
        <f t="shared" si="22"/>
        <v>0.94339016033547085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0.9580192492012175</v>
      </c>
      <c r="S60" s="6">
        <f t="shared" si="12"/>
        <v>0.57481154952073055</v>
      </c>
      <c r="T60" s="6">
        <f t="shared" si="13"/>
        <v>1.1792377004193386</v>
      </c>
      <c r="U60" s="6">
        <f t="shared" si="14"/>
        <v>0.70754262025160308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0.79741193050608095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0.99676491313260118</v>
      </c>
      <c r="I61" s="4">
        <f t="shared" si="6"/>
        <v>0.59805894787956071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0.79741193050608095</v>
      </c>
      <c r="M61" s="6">
        <f t="shared" si="22"/>
        <v>0.98154417252156112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0.99676491313260118</v>
      </c>
      <c r="S61" s="6">
        <f t="shared" si="12"/>
        <v>0.59805894787956071</v>
      </c>
      <c r="T61" s="6">
        <f t="shared" si="13"/>
        <v>1.2269302156519515</v>
      </c>
      <c r="U61" s="6">
        <f t="shared" si="14"/>
        <v>0.73615812939117087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0.82603821332141902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1.0325477666517737</v>
      </c>
      <c r="I62" s="4">
        <f t="shared" si="6"/>
        <v>0.61952865999106432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0.82603821332141902</v>
      </c>
      <c r="M62" s="6">
        <f t="shared" si="22"/>
        <v>1.0167806168277262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1.0325477666517737</v>
      </c>
      <c r="S62" s="6">
        <f t="shared" si="12"/>
        <v>0.61952865999106432</v>
      </c>
      <c r="T62" s="6">
        <f t="shared" si="13"/>
        <v>1.2709757710346579</v>
      </c>
      <c r="U62" s="6">
        <f t="shared" si="14"/>
        <v>0.76258546262079463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0.85280343231650202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1.0660042903956275</v>
      </c>
      <c r="I63" s="4">
        <f t="shared" si="6"/>
        <v>0.63960257423737654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0.85280343231650202</v>
      </c>
      <c r="M63" s="6">
        <f t="shared" si="22"/>
        <v>1.0497262547418893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1.0660042903956275</v>
      </c>
      <c r="S63" s="6">
        <f t="shared" si="12"/>
        <v>0.63960257423737654</v>
      </c>
      <c r="T63" s="6">
        <f t="shared" si="13"/>
        <v>1.3121578184273617</v>
      </c>
      <c r="U63" s="6">
        <f t="shared" si="14"/>
        <v>0.78729469105641692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0.87730873728980496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1.0966359216122563</v>
      </c>
      <c r="I64" s="4">
        <f t="shared" si="6"/>
        <v>0.65798155296735372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0.87730873728980496</v>
      </c>
      <c r="M64" s="6">
        <f t="shared" si="22"/>
        <v>1.0798901366355849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1.0966359216122563</v>
      </c>
      <c r="S64" s="6">
        <f t="shared" si="12"/>
        <v>0.65798155296735372</v>
      </c>
      <c r="T64" s="6">
        <f t="shared" si="13"/>
        <v>1.3498626707944812</v>
      </c>
      <c r="U64" s="6">
        <f t="shared" si="14"/>
        <v>0.80991760247668865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0.89971936883029102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1.1246492110378639</v>
      </c>
      <c r="I65" s="4">
        <f t="shared" si="6"/>
        <v>0.67478952662271829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0.89971936883029102</v>
      </c>
      <c r="M65" s="6">
        <f t="shared" si="22"/>
        <v>1.1074756591861836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1.1246492110378639</v>
      </c>
      <c r="S65" s="6">
        <f t="shared" si="12"/>
        <v>0.67478952662271829</v>
      </c>
      <c r="T65" s="6">
        <f t="shared" si="13"/>
        <v>1.3843445739827296</v>
      </c>
      <c r="U65" s="6">
        <f t="shared" si="14"/>
        <v>0.83060674438963766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0.92110715383708097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1.1513839422963512</v>
      </c>
      <c r="I66" s="4">
        <f t="shared" si="6"/>
        <v>0.69083036537781073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0.92110715383708097</v>
      </c>
      <c r="M66" s="6">
        <f t="shared" si="22"/>
        <v>1.1338021473329503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1.1513839422963512</v>
      </c>
      <c r="S66" s="6">
        <f t="shared" si="12"/>
        <v>0.69083036537781073</v>
      </c>
      <c r="T66" s="6">
        <f t="shared" si="13"/>
        <v>1.4172526841661879</v>
      </c>
      <c r="U66" s="6">
        <f t="shared" si="14"/>
        <v>0.85035161049971264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0.94017357002288704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1.1752169625286089</v>
      </c>
      <c r="I67" s="4">
        <f t="shared" si="6"/>
        <v>0.70513017751716522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0.94017357002288704</v>
      </c>
      <c r="M67" s="6">
        <f t="shared" si="22"/>
        <v>1.1572712339895437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1.1752169625286089</v>
      </c>
      <c r="S67" s="6">
        <f t="shared" si="12"/>
        <v>0.70513017751716522</v>
      </c>
      <c r="T67" s="6">
        <f t="shared" si="13"/>
        <v>1.4465890424869297</v>
      </c>
      <c r="U67" s="6">
        <f t="shared" si="14"/>
        <v>0.8679534254921577</v>
      </c>
      <c r="V67" s="13">
        <f>$AH$82</f>
        <v>257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0.95654193199703297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1.1956774149962912</v>
      </c>
      <c r="I68" s="4">
        <f t="shared" si="6"/>
        <v>0.71740644899777473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0.95654193199703297</v>
      </c>
      <c r="M68" s="6">
        <f t="shared" si="22"/>
        <v>1.1774192524663303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1.1956774149962912</v>
      </c>
      <c r="S68" s="6">
        <f t="shared" si="12"/>
        <v>0.71740644899777473</v>
      </c>
      <c r="T68" s="6">
        <f t="shared" si="13"/>
        <v>1.4717740655829128</v>
      </c>
      <c r="U68" s="6">
        <f t="shared" si="14"/>
        <v>0.88306443934974777</v>
      </c>
      <c r="V68" s="13">
        <f t="shared" ref="V68:V131" si="40">$AH$82</f>
        <v>257</v>
      </c>
      <c r="W68" s="6" t="str">
        <f t="shared" si="15"/>
        <v>W/IN 98%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0.97021872226595696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1.2127734028324462</v>
      </c>
      <c r="I69" s="4">
        <f t="shared" si="6"/>
        <v>0.72766404169946775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0.97021872226595696</v>
      </c>
      <c r="M69" s="6">
        <f t="shared" si="22"/>
        <v>1.1942541821603745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1.2127734028324462</v>
      </c>
      <c r="S69" s="6">
        <f t="shared" si="12"/>
        <v>0.72766404169946775</v>
      </c>
      <c r="T69" s="6">
        <f t="shared" si="13"/>
        <v>1.4928177277004682</v>
      </c>
      <c r="U69" s="6">
        <f t="shared" si="14"/>
        <v>0.89569063662028081</v>
      </c>
      <c r="V69" s="13">
        <f t="shared" si="40"/>
        <v>257</v>
      </c>
      <c r="W69" s="6" t="str">
        <f t="shared" si="15"/>
        <v>W/IN 98%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0.98213712130602104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1.2276714016325263</v>
      </c>
      <c r="I70" s="4">
        <f t="shared" si="6"/>
        <v>0.73660284097951578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0.98213712130602104</v>
      </c>
      <c r="M70" s="6">
        <f t="shared" si="22"/>
        <v>1.2089246864204963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1.2276714016325263</v>
      </c>
      <c r="S70" s="6">
        <f t="shared" si="12"/>
        <v>0.73660284097951578</v>
      </c>
      <c r="T70" s="6">
        <f t="shared" si="13"/>
        <v>1.5111558580256204</v>
      </c>
      <c r="U70" s="6">
        <f t="shared" si="14"/>
        <v>0.9066935148153723</v>
      </c>
      <c r="V70" s="13">
        <f t="shared" si="40"/>
        <v>257</v>
      </c>
      <c r="W70" s="6" t="str">
        <f t="shared" si="15"/>
        <v>W/IN 98%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0.99164027231281204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1.2395503403910151</v>
      </c>
      <c r="I71" s="4">
        <f t="shared" si="6"/>
        <v>0.743730204234609</v>
      </c>
      <c r="J71" s="6">
        <f t="shared" si="19"/>
        <v>1</v>
      </c>
      <c r="K71" s="6">
        <f t="shared" si="20"/>
        <v>1</v>
      </c>
      <c r="L71" s="6">
        <f t="shared" si="35"/>
        <v>0.99164027231281204</v>
      </c>
      <c r="M71" s="6">
        <f t="shared" si="22"/>
        <v>1.2206222321110758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1.2395503403910151</v>
      </c>
      <c r="S71" s="6">
        <f t="shared" si="12"/>
        <v>0.743730204234609</v>
      </c>
      <c r="T71" s="6">
        <f t="shared" si="13"/>
        <v>1.5257777901388447</v>
      </c>
      <c r="U71" s="6">
        <f t="shared" si="14"/>
        <v>0.91546667408330684</v>
      </c>
      <c r="V71" s="13">
        <f t="shared" si="40"/>
        <v>257</v>
      </c>
      <c r="W71" s="6" t="str">
        <f t="shared" si="15"/>
        <v>W/IN 98%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0.99653639692570295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1.2456704961571288</v>
      </c>
      <c r="I72" s="4">
        <f t="shared" si="6"/>
        <v>0.74740229769427724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0.99653639692570295</v>
      </c>
      <c r="M72" s="6">
        <f t="shared" si="22"/>
        <v>1.2266489322366589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1.2456704961571288</v>
      </c>
      <c r="S72" s="6">
        <f t="shared" si="12"/>
        <v>0.74740229769427724</v>
      </c>
      <c r="T72" s="6">
        <f t="shared" si="13"/>
        <v>1.5333111652958236</v>
      </c>
      <c r="U72" s="6">
        <f t="shared" si="14"/>
        <v>0.9199866991774942</v>
      </c>
      <c r="V72" s="13">
        <f t="shared" si="40"/>
        <v>257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1</v>
      </c>
      <c r="D73" s="3" t="e">
        <f t="shared" si="31"/>
        <v>#N/A</v>
      </c>
      <c r="E73" s="54" t="e">
        <f t="shared" si="32"/>
        <v>#N/A</v>
      </c>
      <c r="F73" s="3">
        <f t="shared" si="33"/>
        <v>1</v>
      </c>
      <c r="G73" s="54">
        <f t="shared" si="34"/>
        <v>257</v>
      </c>
      <c r="H73" s="4">
        <f t="shared" si="5"/>
        <v>1.25</v>
      </c>
      <c r="I73" s="4">
        <f t="shared" si="6"/>
        <v>0.75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1</v>
      </c>
      <c r="M73" s="6">
        <f t="shared" si="22"/>
        <v>1.2309123239460686</v>
      </c>
      <c r="N73" s="3" t="e">
        <f t="shared" si="36"/>
        <v>#N/A</v>
      </c>
      <c r="O73" s="3" t="e">
        <f t="shared" si="37"/>
        <v>#N/A</v>
      </c>
      <c r="P73" s="3">
        <f t="shared" si="38"/>
        <v>1</v>
      </c>
      <c r="Q73" s="3">
        <f t="shared" si="39"/>
        <v>1.2309123239460686</v>
      </c>
      <c r="R73" s="6">
        <f t="shared" si="11"/>
        <v>1.25</v>
      </c>
      <c r="S73" s="6">
        <f t="shared" si="12"/>
        <v>0.75</v>
      </c>
      <c r="T73" s="6">
        <f t="shared" si="13"/>
        <v>1.5386404049325857</v>
      </c>
      <c r="U73" s="6">
        <f t="shared" si="14"/>
        <v>0.92318424295955148</v>
      </c>
      <c r="V73" s="13">
        <f t="shared" si="40"/>
        <v>257</v>
      </c>
      <c r="W73" s="6" t="str">
        <f t="shared" ref="W73:W136" si="41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0.999884690133788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1.2498558626672349</v>
      </c>
      <c r="I74" s="4">
        <f t="shared" si="6"/>
        <v>0.74991351760034097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0.999884690133788</v>
      </c>
      <c r="M74" s="6">
        <f t="shared" si="22"/>
        <v>1.2307703876106757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1.2498558626672349</v>
      </c>
      <c r="S74" s="6">
        <f t="shared" si="12"/>
        <v>0.74991351760034097</v>
      </c>
      <c r="T74" s="6">
        <f t="shared" si="13"/>
        <v>1.5384629845133446</v>
      </c>
      <c r="U74" s="6">
        <f t="shared" si="14"/>
        <v>0.92307779070800677</v>
      </c>
      <c r="V74" s="13">
        <f t="shared" si="40"/>
        <v>257</v>
      </c>
      <c r="W74" s="6" t="str">
        <f t="shared" si="41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0.99634601003057999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1.2454325125382251</v>
      </c>
      <c r="I75" s="4">
        <f t="shared" si="6"/>
        <v>0.74725950752293502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0.99634601003057999</v>
      </c>
      <c r="M75" s="6">
        <f t="shared" si="22"/>
        <v>1.2264145826611341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1.2454325125382251</v>
      </c>
      <c r="S75" s="6">
        <f t="shared" si="12"/>
        <v>0.74725950752293502</v>
      </c>
      <c r="T75" s="6">
        <f t="shared" si="13"/>
        <v>1.5330182283264175</v>
      </c>
      <c r="U75" s="6">
        <f t="shared" si="14"/>
        <v>0.91981093699585059</v>
      </c>
      <c r="V75" s="13">
        <f t="shared" si="40"/>
        <v>257</v>
      </c>
      <c r="W75" s="6" t="str">
        <f t="shared" si="41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0.99022652544469103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1.2377831568058637</v>
      </c>
      <c r="I76" s="4">
        <f t="shared" si="6"/>
        <v>0.74266989408351824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0.99022652544469103</v>
      </c>
      <c r="M76" s="6">
        <f t="shared" si="22"/>
        <v>1.2188820336681656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1.2377831568058637</v>
      </c>
      <c r="S76" s="6">
        <f t="shared" si="12"/>
        <v>0.74266989408351824</v>
      </c>
      <c r="T76" s="6">
        <f t="shared" si="13"/>
        <v>1.5236025420852071</v>
      </c>
      <c r="U76" s="6">
        <f t="shared" si="14"/>
        <v>0.91416152525112415</v>
      </c>
      <c r="V76" s="13">
        <f t="shared" si="40"/>
        <v>257</v>
      </c>
      <c r="W76" s="6" t="str">
        <f t="shared" si="41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0.98142994960889296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1.2267874370111163</v>
      </c>
      <c r="I77" s="4">
        <f t="shared" si="6"/>
        <v>0.73607246220666966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0.98142994960889296</v>
      </c>
      <c r="M77" s="6">
        <f t="shared" si="22"/>
        <v>1.2080542200633555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1.2267874370111163</v>
      </c>
      <c r="S77" s="6">
        <f t="shared" si="12"/>
        <v>0.73607246220666966</v>
      </c>
      <c r="T77" s="6">
        <f t="shared" si="13"/>
        <v>1.5100677750791944</v>
      </c>
      <c r="U77" s="6">
        <f t="shared" si="14"/>
        <v>0.90604066504751657</v>
      </c>
      <c r="V77" s="13">
        <f t="shared" si="40"/>
        <v>257</v>
      </c>
      <c r="W77" s="6" t="str">
        <f t="shared" si="41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0.97130549891547402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1.2141318736443425</v>
      </c>
      <c r="I78" s="4">
        <f t="shared" si="6"/>
        <v>0.72847912418660554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0.97130549891547402</v>
      </c>
      <c r="M78" s="6">
        <f t="shared" si="22"/>
        <v>1.1955919089316418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1.2141318736443425</v>
      </c>
      <c r="S78" s="6">
        <f t="shared" si="12"/>
        <v>0.72847912418660554</v>
      </c>
      <c r="T78" s="6">
        <f t="shared" si="13"/>
        <v>1.4944898861645521</v>
      </c>
      <c r="U78" s="6">
        <f t="shared" si="14"/>
        <v>0.89669393169873135</v>
      </c>
      <c r="V78" s="13">
        <f t="shared" si="40"/>
        <v>257</v>
      </c>
      <c r="W78" s="6" t="str">
        <f t="shared" si="41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0.95889894930886299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1.1986236866360787</v>
      </c>
      <c r="I79" s="4">
        <f t="shared" si="6"/>
        <v>0.71917421198164722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0.95889894930886299</v>
      </c>
      <c r="M79" s="6">
        <f t="shared" si="22"/>
        <v>1.1803205341232159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1.1986236866360787</v>
      </c>
      <c r="S79" s="6">
        <f t="shared" si="12"/>
        <v>0.71917421198164722</v>
      </c>
      <c r="T79" s="6">
        <f t="shared" si="13"/>
        <v>1.4754006676540199</v>
      </c>
      <c r="U79" s="6">
        <f t="shared" si="14"/>
        <v>0.88524040059241194</v>
      </c>
      <c r="V79" s="13">
        <f t="shared" si="40"/>
        <v>257</v>
      </c>
      <c r="W79" s="6" t="str">
        <f t="shared" si="41"/>
        <v>FAIL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0.943983960537635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1.1799799506720436</v>
      </c>
      <c r="I80" s="4">
        <f t="shared" si="6"/>
        <v>0.70798797040322625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0.943983960537635</v>
      </c>
      <c r="M80" s="6">
        <f t="shared" si="22"/>
        <v>1.1619614906331943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1.1799799506720436</v>
      </c>
      <c r="S80" s="6">
        <f t="shared" si="12"/>
        <v>0.70798797040322625</v>
      </c>
      <c r="T80" s="6">
        <f t="shared" si="13"/>
        <v>1.4524518632914929</v>
      </c>
      <c r="U80" s="6">
        <f t="shared" si="14"/>
        <v>0.87147111797489574</v>
      </c>
      <c r="V80" s="13">
        <f t="shared" si="40"/>
        <v>257</v>
      </c>
      <c r="W80" s="6" t="str">
        <f t="shared" si="41"/>
        <v>FAIL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0.92853846473188495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1.1606730809148562</v>
      </c>
      <c r="I81" s="4">
        <f t="shared" si="6"/>
        <v>0.69640384854891368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0.92853846473188495</v>
      </c>
      <c r="M81" s="6">
        <f t="shared" si="22"/>
        <v>1.1429494394964392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1.1606730809148562</v>
      </c>
      <c r="S81" s="6">
        <f t="shared" si="12"/>
        <v>0.69640384854891368</v>
      </c>
      <c r="T81" s="6">
        <f t="shared" si="13"/>
        <v>1.428686799370549</v>
      </c>
      <c r="U81" s="6">
        <f t="shared" si="14"/>
        <v>0.85721207962232948</v>
      </c>
      <c r="V81" s="13">
        <f t="shared" si="40"/>
        <v>257</v>
      </c>
      <c r="W81" s="6" t="str">
        <f t="shared" si="41"/>
        <v>FAIL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0.91297455137119399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1.1412181892139925</v>
      </c>
      <c r="I82" s="4">
        <f t="shared" si="6"/>
        <v>0.68473091352839544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0.91297455137119399</v>
      </c>
      <c r="M82" s="6">
        <f t="shared" si="22"/>
        <v>1.1237916267319359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1.1412181892139925</v>
      </c>
      <c r="S82" s="6">
        <f t="shared" si="12"/>
        <v>0.68473091352839544</v>
      </c>
      <c r="T82" s="6">
        <f t="shared" si="13"/>
        <v>1.40473953341492</v>
      </c>
      <c r="U82" s="6">
        <f t="shared" si="14"/>
        <v>0.84284372004895192</v>
      </c>
      <c r="V82" s="13">
        <f t="shared" si="40"/>
        <v>257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257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0.89580915337714195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1.1197614417214274</v>
      </c>
      <c r="I83" s="4">
        <f t="shared" si="6"/>
        <v>0.67185686503285647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0.89580915337714195</v>
      </c>
      <c r="M83" s="6">
        <f t="shared" si="22"/>
        <v>1.102662526795618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1.1197614417214274</v>
      </c>
      <c r="S83" s="6">
        <f t="shared" si="12"/>
        <v>0.67185686503285647</v>
      </c>
      <c r="T83" s="6">
        <f t="shared" si="13"/>
        <v>1.3783281584945226</v>
      </c>
      <c r="U83" s="6">
        <f t="shared" si="14"/>
        <v>0.82699689509671348</v>
      </c>
      <c r="V83" s="13">
        <f t="shared" si="40"/>
        <v>257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0.876420464124534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1.0955255801556676</v>
      </c>
      <c r="I84" s="4">
        <f t="shared" si="6"/>
        <v>0.65731534809340053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0.876420464124534</v>
      </c>
      <c r="M84" s="6">
        <f t="shared" si="22"/>
        <v>1.0787967502494222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1.0955255801556676</v>
      </c>
      <c r="S84" s="6">
        <f t="shared" si="12"/>
        <v>0.65731534809340053</v>
      </c>
      <c r="T84" s="6">
        <f t="shared" si="13"/>
        <v>1.3484959378117778</v>
      </c>
      <c r="U84" s="6">
        <f t="shared" si="14"/>
        <v>0.80909756268706667</v>
      </c>
      <c r="V84" s="13">
        <f t="shared" si="40"/>
        <v>257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0.85662305256950599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1.0707788157118825</v>
      </c>
      <c r="I85" s="4">
        <f t="shared" si="6"/>
        <v>0.6424672894271295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0.85662305256950599</v>
      </c>
      <c r="M85" s="6">
        <f t="shared" si="22"/>
        <v>1.0544278723841058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1.0707788157118825</v>
      </c>
      <c r="S85" s="6">
        <f t="shared" si="12"/>
        <v>0.6424672894271295</v>
      </c>
      <c r="T85" s="6">
        <f t="shared" si="13"/>
        <v>1.3180348404801323</v>
      </c>
      <c r="U85" s="6">
        <f t="shared" si="14"/>
        <v>0.79082090428807938</v>
      </c>
      <c r="V85" s="13">
        <f t="shared" si="40"/>
        <v>257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0.83693462444732203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1.0461682805591526</v>
      </c>
      <c r="I86" s="4">
        <f t="shared" si="6"/>
        <v>0.62770096833549149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0.83693462444732203</v>
      </c>
      <c r="M86" s="6">
        <f t="shared" si="22"/>
        <v>1.0301931435693834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1.0461682805591526</v>
      </c>
      <c r="S86" s="6">
        <f t="shared" si="12"/>
        <v>0.62770096833549149</v>
      </c>
      <c r="T86" s="6">
        <f t="shared" si="13"/>
        <v>1.2877414294617293</v>
      </c>
      <c r="U86" s="6">
        <f t="shared" si="14"/>
        <v>0.7726448576770375</v>
      </c>
      <c r="V86" s="13">
        <f t="shared" si="40"/>
        <v>257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0.81661043791629495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1.0207630473953686</v>
      </c>
      <c r="I87" s="4">
        <f t="shared" si="6"/>
        <v>0.61245782843722119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0.81661043791629495</v>
      </c>
      <c r="M87" s="6">
        <f t="shared" si="22"/>
        <v>1.0051758518941634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1.0207630473953686</v>
      </c>
      <c r="S87" s="6">
        <f t="shared" si="12"/>
        <v>0.61245782843722119</v>
      </c>
      <c r="T87" s="6">
        <f t="shared" si="13"/>
        <v>1.2564698148677043</v>
      </c>
      <c r="U87" s="6">
        <f t="shared" si="14"/>
        <v>0.75388188892062247</v>
      </c>
      <c r="V87" s="13">
        <f t="shared" si="40"/>
        <v>257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0.79426979587148205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0.99283724483935254</v>
      </c>
      <c r="I88" s="4">
        <f t="shared" si="6"/>
        <v>0.59570234690361157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0.79426979587148205</v>
      </c>
      <c r="M88" s="6">
        <f t="shared" si="22"/>
        <v>0.97767648027633558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0.99283724483935254</v>
      </c>
      <c r="S88" s="6">
        <f t="shared" si="12"/>
        <v>0.59570234690361157</v>
      </c>
      <c r="T88" s="6">
        <f t="shared" si="13"/>
        <v>1.2220956003454195</v>
      </c>
      <c r="U88" s="6">
        <f t="shared" si="14"/>
        <v>0.73325736020725163</v>
      </c>
      <c r="V88" s="13">
        <f t="shared" si="40"/>
        <v>257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0.77044171016448604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0.9630521377056076</v>
      </c>
      <c r="I89" s="4">
        <f t="shared" si="6"/>
        <v>0.57783128262336447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0.77044171016448604</v>
      </c>
      <c r="M89" s="6">
        <f t="shared" si="22"/>
        <v>0.94834619592355096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0.9630521377056076</v>
      </c>
      <c r="S89" s="6">
        <f t="shared" si="12"/>
        <v>0.57783128262336447</v>
      </c>
      <c r="T89" s="6">
        <f t="shared" si="13"/>
        <v>1.1854327449044386</v>
      </c>
      <c r="U89" s="6">
        <f t="shared" si="14"/>
        <v>0.71125964694266319</v>
      </c>
      <c r="V89" s="13">
        <f t="shared" si="40"/>
        <v>257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0.74436287288064196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0.9304535911008025</v>
      </c>
      <c r="I90" s="4">
        <f t="shared" si="6"/>
        <v>0.55827215466048141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0.74436287288064196</v>
      </c>
      <c r="M90" s="6">
        <f t="shared" si="22"/>
        <v>0.9162454337166831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0.9304535911008025</v>
      </c>
      <c r="S90" s="6">
        <f t="shared" si="12"/>
        <v>0.55827215466048141</v>
      </c>
      <c r="T90" s="6">
        <f t="shared" si="13"/>
        <v>1.145306792145854</v>
      </c>
      <c r="U90" s="6">
        <f t="shared" si="14"/>
        <v>0.68718407528751235</v>
      </c>
      <c r="V90" s="13">
        <f t="shared" si="40"/>
        <v>257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0.71529837749070402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0.89412297186338008</v>
      </c>
      <c r="I91" s="4">
        <f t="shared" si="6"/>
        <v>0.53647378311802796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0.71529837749070402</v>
      </c>
      <c r="M91" s="6">
        <f t="shared" si="22"/>
        <v>0.88046958815193477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0.89412297186338008</v>
      </c>
      <c r="S91" s="6">
        <f t="shared" si="12"/>
        <v>0.53647378311802796</v>
      </c>
      <c r="T91" s="6">
        <f t="shared" si="13"/>
        <v>1.1005869851899184</v>
      </c>
      <c r="U91" s="6">
        <f t="shared" si="14"/>
        <v>0.66035219111395105</v>
      </c>
      <c r="V91" s="13">
        <f t="shared" si="40"/>
        <v>257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0.68317849381082496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0.8539731172635312</v>
      </c>
      <c r="I92" s="4">
        <f t="shared" si="6"/>
        <v>0.51238387035811872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0.68317849381082496</v>
      </c>
      <c r="M92" s="6">
        <f t="shared" si="22"/>
        <v>0.84093282748665743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0.8539731172635312</v>
      </c>
      <c r="S92" s="6">
        <f t="shared" si="12"/>
        <v>0.51238387035811872</v>
      </c>
      <c r="T92" s="6">
        <f t="shared" si="13"/>
        <v>1.0511660343583218</v>
      </c>
      <c r="U92" s="6">
        <f t="shared" si="14"/>
        <v>0.63069962061499307</v>
      </c>
      <c r="V92" s="13">
        <f t="shared" si="40"/>
        <v>257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0.647695142795637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0.80961892849454631</v>
      </c>
      <c r="I93" s="4">
        <f t="shared" si="6"/>
        <v>0.48577135709672775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0.647695142795637</v>
      </c>
      <c r="M93" s="6">
        <f t="shared" si="22"/>
        <v>0.79725593342715828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0.80961892849454631</v>
      </c>
      <c r="S93" s="6">
        <f t="shared" si="12"/>
        <v>0.48577135709672775</v>
      </c>
      <c r="T93" s="6">
        <f t="shared" si="13"/>
        <v>0.99656991678394791</v>
      </c>
      <c r="U93" s="6">
        <f t="shared" si="14"/>
        <v>0.59794195007036866</v>
      </c>
      <c r="V93" s="13">
        <f t="shared" si="40"/>
        <v>257</v>
      </c>
      <c r="W93" s="6" t="str">
        <f t="shared" si="41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0.60976813506165195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0.76221016882706494</v>
      </c>
      <c r="I94" s="4">
        <f t="shared" si="6"/>
        <v>0.45732610129623896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0.60976813506165195</v>
      </c>
      <c r="M94" s="6">
        <f t="shared" si="22"/>
        <v>0.75057111219699824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0.76221016882706494</v>
      </c>
      <c r="S94" s="6">
        <f t="shared" si="12"/>
        <v>0.45732610129623896</v>
      </c>
      <c r="T94" s="6">
        <f t="shared" si="13"/>
        <v>0.93821389024624779</v>
      </c>
      <c r="U94" s="6">
        <f t="shared" si="14"/>
        <v>0.56292833414774868</v>
      </c>
      <c r="V94" s="13">
        <f t="shared" si="40"/>
        <v>257</v>
      </c>
      <c r="W94" s="6" t="str">
        <f t="shared" si="41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0.57123011110540201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0.71403763888175253</v>
      </c>
      <c r="I95" s="4">
        <f t="shared" si="6"/>
        <v>0.42842258332905148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0.57123011110540201</v>
      </c>
      <c r="M95" s="6">
        <f t="shared" si="22"/>
        <v>0.70313418356872137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0.71403763888175253</v>
      </c>
      <c r="S95" s="6">
        <f t="shared" si="12"/>
        <v>0.42842258332905148</v>
      </c>
      <c r="T95" s="6">
        <f t="shared" si="13"/>
        <v>0.87891772946090174</v>
      </c>
      <c r="U95" s="6">
        <f t="shared" si="14"/>
        <v>0.527350637676541</v>
      </c>
      <c r="V95" s="13">
        <f t="shared" si="40"/>
        <v>257</v>
      </c>
      <c r="W95" s="6" t="str">
        <f t="shared" si="41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0.53154813294665504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0.66443516618331877</v>
      </c>
      <c r="I96" s="4">
        <f t="shared" si="6"/>
        <v>0.39866109970999131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0.53154813294665504</v>
      </c>
      <c r="M96" s="6">
        <f t="shared" si="22"/>
        <v>0.65428914761456103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0.66443516618331877</v>
      </c>
      <c r="S96" s="6">
        <f t="shared" si="12"/>
        <v>0.39866109970999131</v>
      </c>
      <c r="T96" s="6">
        <f t="shared" si="13"/>
        <v>0.81786143451820126</v>
      </c>
      <c r="U96" s="6">
        <f t="shared" si="14"/>
        <v>0.4907168607109208</v>
      </c>
      <c r="V96" s="13">
        <f t="shared" si="40"/>
        <v>257</v>
      </c>
      <c r="W96" s="6" t="str">
        <f t="shared" si="41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0.49106717447938503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0.6138339680992313</v>
      </c>
      <c r="I97" s="4">
        <f t="shared" si="6"/>
        <v>0.36830038085953876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0.49106717447938503</v>
      </c>
      <c r="M97" s="6">
        <f t="shared" si="22"/>
        <v>0.60446063695204943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0.6138339680992313</v>
      </c>
      <c r="S97" s="6">
        <f t="shared" si="12"/>
        <v>0.36830038085953876</v>
      </c>
      <c r="T97" s="6">
        <f t="shared" si="13"/>
        <v>0.75557579619006177</v>
      </c>
      <c r="U97" s="6">
        <f t="shared" si="14"/>
        <v>0.4533454777140371</v>
      </c>
      <c r="V97" s="13">
        <f t="shared" si="40"/>
        <v>257</v>
      </c>
      <c r="W97" s="6" t="str">
        <f t="shared" si="41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0.44873944831310703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0.5609243103913838</v>
      </c>
      <c r="I98" s="4">
        <f t="shared" si="6"/>
        <v>0.33655458623483026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0.44873944831310703</v>
      </c>
      <c r="M98" s="6">
        <f t="shared" si="22"/>
        <v>0.55235891716936336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0.5609243103913838</v>
      </c>
      <c r="S98" s="6">
        <f t="shared" si="12"/>
        <v>0.33655458623483026</v>
      </c>
      <c r="T98" s="6">
        <f t="shared" si="13"/>
        <v>0.69044864646170423</v>
      </c>
      <c r="U98" s="6">
        <f t="shared" si="14"/>
        <v>0.41426918787702249</v>
      </c>
      <c r="V98" s="13">
        <f t="shared" si="40"/>
        <v>257</v>
      </c>
      <c r="W98" s="6" t="str">
        <f t="shared" si="41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0.40479901787751499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0.50599877234689372</v>
      </c>
      <c r="I99" s="4">
        <f t="shared" si="6"/>
        <v>0.30359926340813626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0.40479901787751499</v>
      </c>
      <c r="M99" s="6">
        <f t="shared" si="22"/>
        <v>0.49827209982669818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0.50599877234689372</v>
      </c>
      <c r="S99" s="6">
        <f t="shared" si="12"/>
        <v>0.30359926340813626</v>
      </c>
      <c r="T99" s="6">
        <f t="shared" si="13"/>
        <v>0.6228401247833727</v>
      </c>
      <c r="U99" s="6">
        <f t="shared" si="14"/>
        <v>0.37370407487002366</v>
      </c>
      <c r="V99" s="13">
        <f t="shared" si="40"/>
        <v>257</v>
      </c>
      <c r="W99" s="6" t="str">
        <f t="shared" si="41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0.36034542823543397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0.45043178529429245</v>
      </c>
      <c r="I100" s="4">
        <f t="shared" si="6"/>
        <v>0.27025907117657549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0.36034542823543397</v>
      </c>
      <c r="M100" s="6">
        <f t="shared" si="22"/>
        <v>0.44355362849261931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0.45043178529429245</v>
      </c>
      <c r="S100" s="6">
        <f t="shared" si="12"/>
        <v>0.27025907117657549</v>
      </c>
      <c r="T100" s="6">
        <f t="shared" si="13"/>
        <v>0.5544420356157741</v>
      </c>
      <c r="U100" s="6">
        <f t="shared" si="14"/>
        <v>0.33266522136946447</v>
      </c>
      <c r="V100" s="13">
        <f t="shared" si="40"/>
        <v>257</v>
      </c>
      <c r="W100" s="6" t="str">
        <f t="shared" si="41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0.31625344281815099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0.39531680352268872</v>
      </c>
      <c r="I101" s="4">
        <f t="shared" si="6"/>
        <v>0.23719008211361325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0.31625344281815099</v>
      </c>
      <c r="M101" s="6">
        <f t="shared" si="22"/>
        <v>0.38928026025523538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0.39531680352268872</v>
      </c>
      <c r="S101" s="6">
        <f t="shared" si="12"/>
        <v>0.23719008211361325</v>
      </c>
      <c r="T101" s="6">
        <f t="shared" si="13"/>
        <v>0.48660032531904424</v>
      </c>
      <c r="U101" s="6">
        <f t="shared" si="14"/>
        <v>0.29196019519142652</v>
      </c>
      <c r="V101" s="13">
        <f t="shared" si="40"/>
        <v>257</v>
      </c>
      <c r="W101" s="6" t="str">
        <f t="shared" si="41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0.274044055754392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0.34255506969298999</v>
      </c>
      <c r="I102" s="4">
        <f t="shared" ref="I102:I165" si="43">C102-(C102*25%)</f>
        <v>0.20553304181579402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0.274044055754392</v>
      </c>
      <c r="M102" s="6">
        <f t="shared" si="22"/>
        <v>0.33732420553224468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0.34255506969298999</v>
      </c>
      <c r="S102" s="6">
        <f t="shared" ref="S102:S116" si="45">L102-(L102*25%)</f>
        <v>0.20553304181579402</v>
      </c>
      <c r="T102" s="6">
        <f t="shared" ref="T102:T165" si="46">M102+(M102*25%)</f>
        <v>0.42165525691530586</v>
      </c>
      <c r="U102" s="6">
        <f t="shared" ref="U102:U116" si="47">M102-(M102*25%)</f>
        <v>0.2529931541491835</v>
      </c>
      <c r="V102" s="13">
        <f t="shared" si="40"/>
        <v>257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0.23462009152504501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0.29327511440630627</v>
      </c>
      <c r="I103" s="4">
        <f t="shared" si="43"/>
        <v>0.17596506864378375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0.23462009152504501</v>
      </c>
      <c r="M103" s="6">
        <f t="shared" si="22"/>
        <v>0.2887967621035325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0.29327511440630627</v>
      </c>
      <c r="S103" s="6">
        <f t="shared" si="45"/>
        <v>0.17596506864378375</v>
      </c>
      <c r="T103" s="6">
        <f t="shared" si="46"/>
        <v>0.36099595262941564</v>
      </c>
      <c r="U103" s="6">
        <f t="shared" si="47"/>
        <v>0.21659757157764936</v>
      </c>
      <c r="V103" s="13">
        <f t="shared" si="40"/>
        <v>257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0.198426139228259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0.24803267403532375</v>
      </c>
      <c r="I104" s="4">
        <f t="shared" si="43"/>
        <v>0.14881960442119424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0.198426139228259</v>
      </c>
      <c r="M104" s="6">
        <f t="shared" si="22"/>
        <v>0.24424518016910246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0.24803267403532375</v>
      </c>
      <c r="S104" s="6">
        <f t="shared" si="45"/>
        <v>0.14881960442119424</v>
      </c>
      <c r="T104" s="6">
        <f t="shared" si="46"/>
        <v>0.3053064752113781</v>
      </c>
      <c r="U104" s="6">
        <f t="shared" si="47"/>
        <v>0.18318388512682685</v>
      </c>
      <c r="V104" s="13">
        <f t="shared" si="40"/>
        <v>257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0.16577295614770399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0.20721619518462997</v>
      </c>
      <c r="I105" s="4">
        <f t="shared" si="43"/>
        <v>0.12432971711077799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0.16577295614770399</v>
      </c>
      <c r="M105" s="6">
        <f t="shared" si="22"/>
        <v>0.20405197469918004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0.20721619518462997</v>
      </c>
      <c r="S105" s="6">
        <f t="shared" si="45"/>
        <v>0.12432971711077799</v>
      </c>
      <c r="T105" s="6">
        <f t="shared" si="46"/>
        <v>0.25506496837397508</v>
      </c>
      <c r="U105" s="6">
        <f t="shared" si="47"/>
        <v>0.15303898102438504</v>
      </c>
      <c r="V105" s="13">
        <f t="shared" si="40"/>
        <v>257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0.13603627023148299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0.17004533778935374</v>
      </c>
      <c r="I106" s="4">
        <f t="shared" si="43"/>
        <v>0.10202720267361223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0.13603627023148299</v>
      </c>
      <c r="M106" s="6">
        <f t="shared" si="22"/>
        <v>0.16744872153159013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0.17004533778935374</v>
      </c>
      <c r="S106" s="6">
        <f t="shared" si="45"/>
        <v>0.10202720267361223</v>
      </c>
      <c r="T106" s="6">
        <f t="shared" si="46"/>
        <v>0.20931090191448765</v>
      </c>
      <c r="U106" s="6">
        <f t="shared" si="47"/>
        <v>0.12558654114869261</v>
      </c>
      <c r="V106" s="13">
        <f t="shared" si="40"/>
        <v>257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0.11048312468431799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0.1381039058553975</v>
      </c>
      <c r="I107" s="4">
        <f t="shared" si="43"/>
        <v>8.2862343513238498E-2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0.11048312468431799</v>
      </c>
      <c r="M107" s="6">
        <f t="shared" si="22"/>
        <v>0.13599503976199712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0.1381039058553975</v>
      </c>
      <c r="S107" s="6">
        <f t="shared" si="45"/>
        <v>8.2862343513238498E-2</v>
      </c>
      <c r="T107" s="6">
        <f t="shared" si="46"/>
        <v>0.1699937997024964</v>
      </c>
      <c r="U107" s="6">
        <f t="shared" si="47"/>
        <v>0.10199627982149784</v>
      </c>
      <c r="V107" s="13">
        <f t="shared" si="40"/>
        <v>257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8.9583566065926906E-2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0.11197945758240863</v>
      </c>
      <c r="I108" s="4">
        <f t="shared" si="43"/>
        <v>6.7187674549445187E-2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8.9583566065926906E-2</v>
      </c>
      <c r="M108" s="6">
        <f t="shared" si="22"/>
        <v>0.11026951549358627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0.11197945758240863</v>
      </c>
      <c r="S108" s="6">
        <f t="shared" si="45"/>
        <v>6.7187674549445187E-2</v>
      </c>
      <c r="T108" s="6">
        <f t="shared" si="46"/>
        <v>0.13783689436698282</v>
      </c>
      <c r="U108" s="6">
        <f t="shared" si="47"/>
        <v>8.2702136620189701E-2</v>
      </c>
      <c r="V108" s="13">
        <f t="shared" si="40"/>
        <v>257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7.2062749093330894E-2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9.0078436366663614E-2</v>
      </c>
      <c r="I109" s="4">
        <f t="shared" si="43"/>
        <v>5.4047061819998174E-2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7.2062749093330894E-2</v>
      </c>
      <c r="M109" s="6">
        <f t="shared" si="22"/>
        <v>8.870292595641438E-2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9.0078436366663614E-2</v>
      </c>
      <c r="S109" s="6">
        <f t="shared" si="45"/>
        <v>5.4047061819998174E-2</v>
      </c>
      <c r="T109" s="6">
        <f t="shared" si="46"/>
        <v>0.11087865744551798</v>
      </c>
      <c r="U109" s="6">
        <f t="shared" si="47"/>
        <v>6.6527194467310785E-2</v>
      </c>
      <c r="V109" s="13">
        <f t="shared" si="40"/>
        <v>257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5.8392306941656098E-2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7.2990383677070128E-2</v>
      </c>
      <c r="I110" s="4">
        <f t="shared" si="43"/>
        <v>4.3794230206242075E-2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5.8392306941656098E-2</v>
      </c>
      <c r="M110" s="6">
        <f t="shared" si="22"/>
        <v>7.1875810238126059E-2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7.2990383677070128E-2</v>
      </c>
      <c r="S110" s="6">
        <f t="shared" si="45"/>
        <v>4.3794230206242075E-2</v>
      </c>
      <c r="T110" s="6">
        <f t="shared" si="46"/>
        <v>8.9844762797657574E-2</v>
      </c>
      <c r="U110" s="6">
        <f t="shared" si="47"/>
        <v>5.3906857678594544E-2</v>
      </c>
      <c r="V110" s="13">
        <f t="shared" si="40"/>
        <v>257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4.7299788882448103E-2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5.9124736103060127E-2</v>
      </c>
      <c r="I111" s="4">
        <f t="shared" si="43"/>
        <v>3.5474841661836079E-2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4.7299788882448103E-2</v>
      </c>
      <c r="M111" s="6">
        <f t="shared" ref="M111:M174" si="53">C111*(1/$AD$80)</f>
        <v>5.8221893055452618E-2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5.9124736103060127E-2</v>
      </c>
      <c r="S111" s="6">
        <f t="shared" si="45"/>
        <v>3.5474841661836079E-2</v>
      </c>
      <c r="T111" s="6">
        <f t="shared" si="46"/>
        <v>7.2777366319315778E-2</v>
      </c>
      <c r="U111" s="6">
        <f t="shared" si="47"/>
        <v>4.3666419791589466E-2</v>
      </c>
      <c r="V111" s="13">
        <f t="shared" si="40"/>
        <v>257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3.7985614337551703E-2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4.748201792193963E-2</v>
      </c>
      <c r="I112" s="4">
        <f t="shared" si="43"/>
        <v>2.8489210753163775E-2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3.7985614337551703E-2</v>
      </c>
      <c r="M112" s="6">
        <f t="shared" si="53"/>
        <v>4.6756960820754874E-2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4.748201792193963E-2</v>
      </c>
      <c r="S112" s="6">
        <f t="shared" si="45"/>
        <v>2.8489210753163775E-2</v>
      </c>
      <c r="T112" s="6">
        <f t="shared" si="46"/>
        <v>5.8446201025943591E-2</v>
      </c>
      <c r="U112" s="6">
        <f t="shared" si="47"/>
        <v>3.5067720615566157E-2</v>
      </c>
      <c r="V112" s="13">
        <f t="shared" si="40"/>
        <v>257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3.1795768341142998E-2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3.9744710426428749E-2</v>
      </c>
      <c r="I113" s="4">
        <f t="shared" si="43"/>
        <v>2.3846826255857247E-2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3.1795768341142998E-2</v>
      </c>
      <c r="M113" s="6">
        <f t="shared" si="53"/>
        <v>3.9137803100447163E-2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3.9744710426428749E-2</v>
      </c>
      <c r="S113" s="6">
        <f t="shared" si="45"/>
        <v>2.3846826255857247E-2</v>
      </c>
      <c r="T113" s="6">
        <f t="shared" si="46"/>
        <v>4.8922253875558958E-2</v>
      </c>
      <c r="U113" s="6">
        <f t="shared" si="47"/>
        <v>2.9353352325335372E-2</v>
      </c>
      <c r="V113" s="13">
        <f t="shared" si="40"/>
        <v>257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2.6909057231087202E-2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3.3636321538859003E-2</v>
      </c>
      <c r="I114" s="4">
        <f t="shared" si="43"/>
        <v>2.01817929233154E-2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2.6909057231087202E-2</v>
      </c>
      <c r="M114" s="6">
        <f t="shared" si="53"/>
        <v>3.3122690171515312E-2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3.3636321538859003E-2</v>
      </c>
      <c r="S114" s="6">
        <f t="shared" si="45"/>
        <v>2.01817929233154E-2</v>
      </c>
      <c r="T114" s="6">
        <f t="shared" si="46"/>
        <v>4.140336271439414E-2</v>
      </c>
      <c r="U114" s="6">
        <f t="shared" si="47"/>
        <v>2.4842017628636484E-2</v>
      </c>
      <c r="V114" s="13">
        <f t="shared" si="40"/>
        <v>257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2.2734751790262801E-2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2.84184397378285E-2</v>
      </c>
      <c r="I115" s="4">
        <f t="shared" si="43"/>
        <v>1.7051063842697101E-2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2.2734751790262801E-2</v>
      </c>
      <c r="M115" s="6">
        <f t="shared" si="53"/>
        <v>2.798448616048943E-2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2.84184397378285E-2</v>
      </c>
      <c r="S115" s="6">
        <f t="shared" si="45"/>
        <v>1.7051063842697101E-2</v>
      </c>
      <c r="T115" s="6">
        <f t="shared" si="46"/>
        <v>3.4980607700611788E-2</v>
      </c>
      <c r="U115" s="6">
        <f t="shared" si="47"/>
        <v>2.0988364620367073E-2</v>
      </c>
      <c r="V115" s="13">
        <f t="shared" si="40"/>
        <v>257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1.9868099185784801E-2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2.4835123982231002E-2</v>
      </c>
      <c r="I116" s="4">
        <f t="shared" si="43"/>
        <v>1.49010743893386E-2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1.9868099185784801E-2</v>
      </c>
      <c r="M116" s="6">
        <f t="shared" si="53"/>
        <v>2.4455888141165363E-2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2.4835123982231002E-2</v>
      </c>
      <c r="S116" s="6">
        <f t="shared" si="45"/>
        <v>1.49010743893386E-2</v>
      </c>
      <c r="T116" s="6">
        <f t="shared" si="46"/>
        <v>3.0569860176456704E-2</v>
      </c>
      <c r="U116" s="6">
        <f t="shared" si="47"/>
        <v>1.8341916105874021E-2</v>
      </c>
      <c r="V116" s="13">
        <f t="shared" si="40"/>
        <v>257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1.73553847637541E-2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2.1694230954692625E-2</v>
      </c>
      <c r="I117" s="4">
        <f t="shared" si="43"/>
        <v>1.3016538572815574E-2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1.73553847637541E-2</v>
      </c>
      <c r="M117" s="6">
        <f t="shared" si="53"/>
        <v>2.1362956992530751E-2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2.1694230954692625E-2</v>
      </c>
      <c r="S117" s="6">
        <f>L117-(L117*25%)</f>
        <v>1.3016538572815574E-2</v>
      </c>
      <c r="T117" s="6">
        <f t="shared" si="46"/>
        <v>2.670369624066344E-2</v>
      </c>
      <c r="U117" s="6">
        <f>M117-(M117*25%)</f>
        <v>1.6022217744398062E-2</v>
      </c>
      <c r="V117" s="13">
        <f t="shared" si="40"/>
        <v>257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1.6083390739501501E-2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2.0104238424376877E-2</v>
      </c>
      <c r="I118" s="4">
        <f t="shared" si="43"/>
        <v>1.2062543054626125E-2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1.6083390739501501E-2</v>
      </c>
      <c r="M118" s="6">
        <f t="shared" si="53"/>
        <v>1.9797243872092474E-2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2.0104238424376877E-2</v>
      </c>
      <c r="S118" s="6">
        <f t="shared" ref="S118:S181" si="55">L118-(L118*25%)</f>
        <v>1.2062543054626125E-2</v>
      </c>
      <c r="T118" s="6">
        <f t="shared" si="46"/>
        <v>2.4746554840115592E-2</v>
      </c>
      <c r="U118" s="6">
        <f t="shared" ref="U118:U181" si="56">M118-(M118*25%)</f>
        <v>1.4847932904069355E-2</v>
      </c>
      <c r="V118" s="13">
        <f t="shared" si="40"/>
        <v>257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1.5315027163261699E-2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1.9143783954077124E-2</v>
      </c>
      <c r="I119" s="4">
        <f t="shared" si="43"/>
        <v>1.1486270372446275E-2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1.5315027163261699E-2</v>
      </c>
      <c r="M119" s="6">
        <f t="shared" si="53"/>
        <v>1.8851455676827625E-2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1.9143783954077124E-2</v>
      </c>
      <c r="S119" s="6">
        <f t="shared" si="55"/>
        <v>1.1486270372446275E-2</v>
      </c>
      <c r="T119" s="6">
        <f t="shared" si="46"/>
        <v>2.3564319596034531E-2</v>
      </c>
      <c r="U119" s="6">
        <f t="shared" si="56"/>
        <v>1.4138591757620719E-2</v>
      </c>
      <c r="V119" s="13">
        <f t="shared" si="40"/>
        <v>257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1.42743896589869E-2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1.7842987073733624E-2</v>
      </c>
      <c r="I120" s="4">
        <f t="shared" si="43"/>
        <v>1.0705792244240175E-2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1.42743896589869E-2</v>
      </c>
      <c r="M120" s="6">
        <f t="shared" si="53"/>
        <v>1.7570522148055295E-2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1.7842987073733624E-2</v>
      </c>
      <c r="S120" s="6">
        <f t="shared" si="55"/>
        <v>1.0705792244240175E-2</v>
      </c>
      <c r="T120" s="6">
        <f t="shared" si="46"/>
        <v>2.1963152685069119E-2</v>
      </c>
      <c r="U120" s="6">
        <f t="shared" si="56"/>
        <v>1.3177891611041471E-2</v>
      </c>
      <c r="V120" s="13">
        <f t="shared" si="40"/>
        <v>257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1.37292219321927E-2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1.7161527415240876E-2</v>
      </c>
      <c r="I121" s="4">
        <f t="shared" si="43"/>
        <v>1.0296916449144525E-2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1.37292219321927E-2</v>
      </c>
      <c r="M121" s="6">
        <f t="shared" si="53"/>
        <v>1.6899468474526651E-2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1.7161527415240876E-2</v>
      </c>
      <c r="S121" s="6">
        <f t="shared" si="55"/>
        <v>1.0296916449144525E-2</v>
      </c>
      <c r="T121" s="6">
        <f t="shared" si="46"/>
        <v>2.1124335593158315E-2</v>
      </c>
      <c r="U121" s="6">
        <f t="shared" si="56"/>
        <v>1.2674601355894988E-2</v>
      </c>
      <c r="V121" s="13">
        <f t="shared" si="40"/>
        <v>257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1.2988903799631199E-2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1.6236129749538999E-2</v>
      </c>
      <c r="I122" s="4">
        <f t="shared" si="43"/>
        <v>9.7416778497234E-3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1.2988903799631199E-2</v>
      </c>
      <c r="M122" s="6">
        <f t="shared" si="53"/>
        <v>1.5988201761515962E-2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1.6236129749538999E-2</v>
      </c>
      <c r="S122" s="6">
        <f t="shared" si="55"/>
        <v>9.7416778497234E-3</v>
      </c>
      <c r="T122" s="6">
        <f t="shared" si="46"/>
        <v>1.9985252201894954E-2</v>
      </c>
      <c r="U122" s="6">
        <f t="shared" si="56"/>
        <v>1.1991151321136971E-2</v>
      </c>
      <c r="V122" s="13">
        <f t="shared" si="40"/>
        <v>257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1.1879935350592801E-2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1.4849919188241001E-2</v>
      </c>
      <c r="I123" s="4">
        <f t="shared" si="43"/>
        <v>8.909951512944601E-3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1.1879935350592801E-2</v>
      </c>
      <c r="M123" s="6">
        <f t="shared" si="53"/>
        <v>1.4623158830727238E-2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1.4849919188241001E-2</v>
      </c>
      <c r="S123" s="6">
        <f t="shared" si="55"/>
        <v>8.909951512944601E-3</v>
      </c>
      <c r="T123" s="6">
        <f t="shared" si="46"/>
        <v>1.8278948538409046E-2</v>
      </c>
      <c r="U123" s="6">
        <f t="shared" si="56"/>
        <v>1.0967369123045429E-2</v>
      </c>
      <c r="V123" s="13">
        <f t="shared" si="40"/>
        <v>257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1.16010926540624E-2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1.4501365817578001E-2</v>
      </c>
      <c r="I124" s="4">
        <f t="shared" si="43"/>
        <v>8.7008194905467996E-3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1.16010926540624E-2</v>
      </c>
      <c r="M124" s="6">
        <f t="shared" si="53"/>
        <v>1.4279927919125614E-2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1.4501365817578001E-2</v>
      </c>
      <c r="S124" s="6">
        <f t="shared" si="55"/>
        <v>8.7008194905467996E-3</v>
      </c>
      <c r="T124" s="6">
        <f t="shared" si="46"/>
        <v>1.7849909898907015E-2</v>
      </c>
      <c r="U124" s="6">
        <f t="shared" si="56"/>
        <v>1.070994593934421E-2</v>
      </c>
      <c r="V124" s="13">
        <f t="shared" si="40"/>
        <v>257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1.12451070750249E-2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1.4056383843781125E-2</v>
      </c>
      <c r="I125" s="4">
        <f t="shared" si="43"/>
        <v>8.4338303062686752E-3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1.12451070750249E-2</v>
      </c>
      <c r="M125" s="6">
        <f t="shared" si="53"/>
        <v>1.3841740882741278E-2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1.4056383843781125E-2</v>
      </c>
      <c r="S125" s="6">
        <f t="shared" si="55"/>
        <v>8.4338303062686752E-3</v>
      </c>
      <c r="T125" s="6">
        <f t="shared" si="46"/>
        <v>1.7302176103426596E-2</v>
      </c>
      <c r="U125" s="6">
        <f t="shared" si="56"/>
        <v>1.0381305662055959E-2</v>
      </c>
      <c r="V125" s="13">
        <f t="shared" si="40"/>
        <v>257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1.1146902137173001E-2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1.3933627671466251E-2</v>
      </c>
      <c r="I126" s="4">
        <f t="shared" si="43"/>
        <v>8.36017660287975E-3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1.1146902137173001E-2</v>
      </c>
      <c r="M126" s="6">
        <f t="shared" si="53"/>
        <v>1.3720859214467017E-2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1.3933627671466251E-2</v>
      </c>
      <c r="S126" s="6">
        <f t="shared" si="55"/>
        <v>8.36017660287975E-3</v>
      </c>
      <c r="T126" s="6">
        <f t="shared" si="46"/>
        <v>1.7151074018083773E-2</v>
      </c>
      <c r="U126" s="6">
        <f t="shared" si="56"/>
        <v>1.0290644410850263E-2</v>
      </c>
      <c r="V126" s="13">
        <f t="shared" si="40"/>
        <v>257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1.1118481797736101E-2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1.3898102247170125E-2</v>
      </c>
      <c r="I127" s="4">
        <f t="shared" si="43"/>
        <v>8.3388613483020759E-3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1.1118481797736101E-2</v>
      </c>
      <c r="M127" s="6">
        <f t="shared" si="53"/>
        <v>1.3685876268403407E-2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1.3898102247170125E-2</v>
      </c>
      <c r="S127" s="6">
        <f t="shared" si="55"/>
        <v>8.3388613483020759E-3</v>
      </c>
      <c r="T127" s="6">
        <f t="shared" si="46"/>
        <v>1.7107345335504259E-2</v>
      </c>
      <c r="U127" s="6">
        <f t="shared" si="56"/>
        <v>1.0264407201302554E-2</v>
      </c>
      <c r="V127" s="13">
        <f t="shared" si="40"/>
        <v>257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1.0399207895231299E-2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1.2999009869039124E-2</v>
      </c>
      <c r="I128" s="4">
        <f t="shared" si="43"/>
        <v>7.7994059214234746E-3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1.0399207895231299E-2</v>
      </c>
      <c r="M128" s="6">
        <f t="shared" si="53"/>
        <v>1.2800513157517464E-2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1.2999009869039124E-2</v>
      </c>
      <c r="S128" s="6">
        <f t="shared" si="55"/>
        <v>7.7994059214234746E-3</v>
      </c>
      <c r="T128" s="6">
        <f t="shared" si="46"/>
        <v>1.6000641446896828E-2</v>
      </c>
      <c r="U128" s="6">
        <f t="shared" si="56"/>
        <v>9.6003848681380979E-3</v>
      </c>
      <c r="V128" s="13">
        <f t="shared" si="40"/>
        <v>257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9.8564114311241093E-3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1.2320514288905137E-2</v>
      </c>
      <c r="I129" s="4">
        <f t="shared" si="43"/>
        <v>7.3923085733430816E-3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9.8564114311241093E-3</v>
      </c>
      <c r="M129" s="6">
        <f t="shared" si="53"/>
        <v>1.2132378300453574E-2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1.2320514288905137E-2</v>
      </c>
      <c r="S129" s="6">
        <f t="shared" si="55"/>
        <v>7.3923085733430816E-3</v>
      </c>
      <c r="T129" s="6">
        <f t="shared" si="46"/>
        <v>1.5165472875566969E-2</v>
      </c>
      <c r="U129" s="6">
        <f t="shared" si="56"/>
        <v>9.09928372534018E-3</v>
      </c>
      <c r="V129" s="13">
        <f t="shared" si="40"/>
        <v>257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1.00536805490915E-2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1.2567100686364376E-2</v>
      </c>
      <c r="I130" s="4">
        <f t="shared" si="43"/>
        <v>7.5402604118186252E-3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1.00536805490915E-2</v>
      </c>
      <c r="M130" s="6">
        <f t="shared" si="53"/>
        <v>1.2375199288893607E-2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1.2567100686364376E-2</v>
      </c>
      <c r="S130" s="6">
        <f t="shared" si="55"/>
        <v>7.5402604118186252E-3</v>
      </c>
      <c r="T130" s="6">
        <f t="shared" si="46"/>
        <v>1.5468999111117009E-2</v>
      </c>
      <c r="U130" s="6">
        <f t="shared" si="56"/>
        <v>9.2813994666702052E-3</v>
      </c>
      <c r="V130" s="13">
        <f t="shared" si="40"/>
        <v>257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9.9111536575097903E-3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1.2388942071887237E-2</v>
      </c>
      <c r="I131" s="4">
        <f t="shared" si="43"/>
        <v>7.4333652431323432E-3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9.9111536575097903E-3</v>
      </c>
      <c r="M131" s="6">
        <f t="shared" si="53"/>
        <v>1.2199761181551954E-2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1.2388942071887237E-2</v>
      </c>
      <c r="S131" s="6">
        <f t="shared" si="55"/>
        <v>7.4333652431323432E-3</v>
      </c>
      <c r="T131" s="6">
        <f t="shared" si="46"/>
        <v>1.5249701476939943E-2</v>
      </c>
      <c r="U131" s="6">
        <f t="shared" si="56"/>
        <v>9.1498208861639646E-3</v>
      </c>
      <c r="V131" s="13">
        <f t="shared" si="40"/>
        <v>257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9.8377745340217093E-3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1.2297218167527137E-2</v>
      </c>
      <c r="I132" s="4">
        <f t="shared" si="43"/>
        <v>7.378330900516282E-3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9.8377745340217093E-3</v>
      </c>
      <c r="M132" s="6">
        <f t="shared" si="53"/>
        <v>1.2109437914130114E-2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1.2297218167527137E-2</v>
      </c>
      <c r="S132" s="6">
        <f t="shared" si="55"/>
        <v>7.378330900516282E-3</v>
      </c>
      <c r="T132" s="6">
        <f t="shared" si="46"/>
        <v>1.5136797392662642E-2</v>
      </c>
      <c r="U132" s="6">
        <f t="shared" si="56"/>
        <v>9.0820784355975862E-3</v>
      </c>
      <c r="V132" s="13">
        <f t="shared" ref="V132:V195" si="66">$AH$82</f>
        <v>257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9.2055453052978693E-3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1.1506931631622336E-2</v>
      </c>
      <c r="I133" s="4">
        <f t="shared" si="43"/>
        <v>6.904158978973402E-3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9.2055453052978693E-3</v>
      </c>
      <c r="M133" s="6">
        <f t="shared" si="53"/>
        <v>1.1331219164935022E-2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1.1506931631622336E-2</v>
      </c>
      <c r="S133" s="6">
        <f t="shared" si="55"/>
        <v>6.904158978973402E-3</v>
      </c>
      <c r="T133" s="6">
        <f t="shared" si="46"/>
        <v>1.4164023956168777E-2</v>
      </c>
      <c r="U133" s="6">
        <f t="shared" si="56"/>
        <v>8.4984143737012671E-3</v>
      </c>
      <c r="V133" s="13">
        <f t="shared" si="66"/>
        <v>257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9.4548292271546906E-3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1.1818536533943363E-2</v>
      </c>
      <c r="I134" s="4">
        <f t="shared" si="43"/>
        <v>7.0911219203660183E-3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9.4548292271546906E-3</v>
      </c>
      <c r="M134" s="6">
        <f t="shared" si="53"/>
        <v>1.1638065816510192E-2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1.1818536533943363E-2</v>
      </c>
      <c r="S134" s="6">
        <f t="shared" si="55"/>
        <v>7.0911219203660183E-3</v>
      </c>
      <c r="T134" s="6">
        <f t="shared" si="46"/>
        <v>1.4547582270637741E-2</v>
      </c>
      <c r="U134" s="6">
        <f t="shared" si="56"/>
        <v>8.7285493623826434E-3</v>
      </c>
      <c r="V134" s="13">
        <f t="shared" si="66"/>
        <v>257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9.0777947096209299E-3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1.1347243387026163E-2</v>
      </c>
      <c r="I135" s="4">
        <f t="shared" si="43"/>
        <v>6.808346032215697E-3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9.0777947096209299E-3</v>
      </c>
      <c r="M135" s="6">
        <f t="shared" si="53"/>
        <v>1.1173969382324827E-2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1.1347243387026163E-2</v>
      </c>
      <c r="S135" s="6">
        <f t="shared" si="55"/>
        <v>6.808346032215697E-3</v>
      </c>
      <c r="T135" s="6">
        <f t="shared" si="46"/>
        <v>1.3967461727906035E-2</v>
      </c>
      <c r="U135" s="6">
        <f t="shared" si="56"/>
        <v>8.3804770367436193E-3</v>
      </c>
      <c r="V135" s="13">
        <f t="shared" si="66"/>
        <v>257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8.7667131212948307E-3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1.0958391401618538E-2</v>
      </c>
      <c r="I136" s="4">
        <f t="shared" si="43"/>
        <v>6.575034840971123E-3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8.7667131212948307E-3</v>
      </c>
      <c r="M136" s="6">
        <f t="shared" si="53"/>
        <v>1.0791055221501512E-2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1.0958391401618538E-2</v>
      </c>
      <c r="S136" s="6">
        <f t="shared" si="55"/>
        <v>6.575034840971123E-3</v>
      </c>
      <c r="T136" s="6">
        <f t="shared" si="46"/>
        <v>1.348881902687689E-2</v>
      </c>
      <c r="U136" s="6">
        <f t="shared" si="56"/>
        <v>8.0932914161261343E-3</v>
      </c>
      <c r="V136" s="13">
        <f t="shared" si="66"/>
        <v>257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8.5413380576741301E-3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1.0676672572092663E-2</v>
      </c>
      <c r="I137" s="4">
        <f t="shared" si="43"/>
        <v>6.4060035432555971E-3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8.5413380576741301E-3</v>
      </c>
      <c r="M137" s="6">
        <f t="shared" si="53"/>
        <v>1.0513638278180663E-2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1.0676672572092663E-2</v>
      </c>
      <c r="S137" s="6">
        <f t="shared" si="55"/>
        <v>6.4060035432555971E-3</v>
      </c>
      <c r="T137" s="6">
        <f t="shared" si="46"/>
        <v>1.3142047847725829E-2</v>
      </c>
      <c r="U137" s="6">
        <f t="shared" si="56"/>
        <v>7.8852287086354968E-3</v>
      </c>
      <c r="V137" s="13">
        <f t="shared" si="66"/>
        <v>257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8.5394305046841996E-3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1.0674288130855249E-2</v>
      </c>
      <c r="I138" s="4">
        <f t="shared" si="43"/>
        <v>6.4045728785131501E-3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8.5394305046841996E-3</v>
      </c>
      <c r="M138" s="6">
        <f t="shared" si="53"/>
        <v>1.0511290247696778E-2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1.0674288130855249E-2</v>
      </c>
      <c r="S138" s="6">
        <f t="shared" si="55"/>
        <v>6.4045728785131501E-3</v>
      </c>
      <c r="T138" s="6">
        <f t="shared" si="46"/>
        <v>1.3139112809620972E-2</v>
      </c>
      <c r="U138" s="6">
        <f t="shared" si="56"/>
        <v>7.8834676857725827E-3</v>
      </c>
      <c r="V138" s="13">
        <f t="shared" si="66"/>
        <v>257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8.4218832094267101E-3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1.0527354011783388E-2</v>
      </c>
      <c r="I139" s="4">
        <f t="shared" si="43"/>
        <v>6.3164124070700326E-3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8.4218832094267101E-3</v>
      </c>
      <c r="M139" s="6">
        <f t="shared" si="53"/>
        <v>1.0366599833317808E-2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1.0527354011783388E-2</v>
      </c>
      <c r="S139" s="6">
        <f t="shared" si="55"/>
        <v>6.3164124070700326E-3</v>
      </c>
      <c r="T139" s="6">
        <f t="shared" si="46"/>
        <v>1.295824979164726E-2</v>
      </c>
      <c r="U139" s="6">
        <f t="shared" si="56"/>
        <v>7.7749498749883558E-3</v>
      </c>
      <c r="V139" s="13">
        <f t="shared" si="66"/>
        <v>257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8.0957578092159099E-3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1.0119697261519888E-2</v>
      </c>
      <c r="I140" s="4">
        <f t="shared" si="43"/>
        <v>6.071818356911932E-3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8.0957578092159099E-3</v>
      </c>
      <c r="M140" s="6">
        <f t="shared" si="53"/>
        <v>9.9651680590464899E-3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1.0119697261519888E-2</v>
      </c>
      <c r="S140" s="6">
        <f t="shared" si="55"/>
        <v>6.071818356911932E-3</v>
      </c>
      <c r="T140" s="6">
        <f t="shared" si="46"/>
        <v>1.2456460073808111E-2</v>
      </c>
      <c r="U140" s="6">
        <f t="shared" si="56"/>
        <v>7.4738760442848674E-3</v>
      </c>
      <c r="V140" s="13">
        <f t="shared" si="66"/>
        <v>257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7.7518682007163501E-3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9.6898352508954372E-3</v>
      </c>
      <c r="I141" s="4">
        <f t="shared" si="43"/>
        <v>5.813901150537263E-3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7.7518682007163501E-3</v>
      </c>
      <c r="M141" s="6">
        <f t="shared" si="53"/>
        <v>9.5418701018673922E-3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9.6898352508954372E-3</v>
      </c>
      <c r="S141" s="6">
        <f t="shared" si="55"/>
        <v>5.813901150537263E-3</v>
      </c>
      <c r="T141" s="6">
        <f t="shared" si="46"/>
        <v>1.192733762733424E-2</v>
      </c>
      <c r="U141" s="6">
        <f t="shared" si="56"/>
        <v>7.1564025764005446E-3</v>
      </c>
      <c r="V141" s="13">
        <f t="shared" si="66"/>
        <v>257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7.3974691498688901E-3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9.2468364373361131E-3</v>
      </c>
      <c r="I142" s="4">
        <f t="shared" si="43"/>
        <v>5.5481018624016672E-3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7.3974691498688901E-3</v>
      </c>
      <c r="M142" s="6">
        <f t="shared" si="53"/>
        <v>9.1056359425844644E-3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9.2468364373361131E-3</v>
      </c>
      <c r="S142" s="6">
        <f t="shared" si="55"/>
        <v>5.5481018624016672E-3</v>
      </c>
      <c r="T142" s="6">
        <f t="shared" si="46"/>
        <v>1.138204492823058E-2</v>
      </c>
      <c r="U142" s="6">
        <f t="shared" si="56"/>
        <v>6.8292269569383487E-3</v>
      </c>
      <c r="V142" s="13">
        <f t="shared" si="66"/>
        <v>257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7.5019264350892501E-3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9.3774080438615622E-3</v>
      </c>
      <c r="I143" s="4">
        <f t="shared" si="43"/>
        <v>5.626444826316938E-3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7.5019264350892501E-3</v>
      </c>
      <c r="M143" s="6">
        <f t="shared" si="53"/>
        <v>9.2342137022881545E-3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9.3774080438615622E-3</v>
      </c>
      <c r="S143" s="6">
        <f t="shared" si="55"/>
        <v>5.626444826316938E-3</v>
      </c>
      <c r="T143" s="6">
        <f t="shared" si="46"/>
        <v>1.1542767127860194E-2</v>
      </c>
      <c r="U143" s="6">
        <f t="shared" si="56"/>
        <v>6.9256602767161154E-3</v>
      </c>
      <c r="V143" s="13">
        <f t="shared" si="66"/>
        <v>257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7.68388684423093E-3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9.6048585552886631E-3</v>
      </c>
      <c r="I144" s="4">
        <f t="shared" si="43"/>
        <v>5.7629151331731977E-3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7.68388684423093E-3</v>
      </c>
      <c r="M144" s="6">
        <f t="shared" si="53"/>
        <v>9.458191012370918E-3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9.6048585552886631E-3</v>
      </c>
      <c r="S144" s="6">
        <f t="shared" si="55"/>
        <v>5.7629151331731977E-3</v>
      </c>
      <c r="T144" s="6">
        <f t="shared" si="46"/>
        <v>1.1822738765463647E-2</v>
      </c>
      <c r="U144" s="6">
        <f t="shared" si="56"/>
        <v>7.0936432592781885E-3</v>
      </c>
      <c r="V144" s="13">
        <f t="shared" si="66"/>
        <v>257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7.8458605751890297E-3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9.8073257189862876E-3</v>
      </c>
      <c r="I145" s="4">
        <f t="shared" si="43"/>
        <v>5.8843954313917719E-3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7.8458605751890297E-3</v>
      </c>
      <c r="M145" s="6">
        <f t="shared" si="53"/>
        <v>9.6575664739627677E-3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9.8073257189862876E-3</v>
      </c>
      <c r="S145" s="6">
        <f t="shared" si="55"/>
        <v>5.8843954313917719E-3</v>
      </c>
      <c r="T145" s="6">
        <f t="shared" si="46"/>
        <v>1.2071958092453459E-2</v>
      </c>
      <c r="U145" s="6">
        <f t="shared" si="56"/>
        <v>7.2431748554720758E-3</v>
      </c>
      <c r="V145" s="13">
        <f t="shared" si="66"/>
        <v>257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7.7378264189414802E-3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9.6722830236768507E-3</v>
      </c>
      <c r="I146" s="4">
        <f t="shared" si="43"/>
        <v>5.8033698142061097E-3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7.7378264189414802E-3</v>
      </c>
      <c r="M146" s="6">
        <f t="shared" si="53"/>
        <v>9.524585899630544E-3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9.6722830236768507E-3</v>
      </c>
      <c r="S146" s="6">
        <f t="shared" si="55"/>
        <v>5.8033698142061097E-3</v>
      </c>
      <c r="T146" s="6">
        <f t="shared" si="46"/>
        <v>1.190573237453818E-2</v>
      </c>
      <c r="U146" s="6">
        <f t="shared" si="56"/>
        <v>7.1434394247229076E-3</v>
      </c>
      <c r="V146" s="13">
        <f t="shared" si="66"/>
        <v>257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7.6650261552375096E-3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9.5812826940468877E-3</v>
      </c>
      <c r="I147" s="4">
        <f t="shared" si="43"/>
        <v>5.7487696164281324E-3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7.6650261552375096E-3</v>
      </c>
      <c r="M147" s="6">
        <f t="shared" si="53"/>
        <v>9.4349751578508018E-3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9.5812826940468877E-3</v>
      </c>
      <c r="S147" s="6">
        <f t="shared" si="55"/>
        <v>5.7487696164281324E-3</v>
      </c>
      <c r="T147" s="6">
        <f t="shared" si="46"/>
        <v>1.1793718947313502E-2</v>
      </c>
      <c r="U147" s="6">
        <f t="shared" si="56"/>
        <v>7.0762313683881018E-3</v>
      </c>
      <c r="V147" s="13">
        <f t="shared" si="66"/>
        <v>257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7.6995447200289098E-3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9.6244309000361374E-3</v>
      </c>
      <c r="I148" s="4">
        <f t="shared" si="43"/>
        <v>5.7746585400216821E-3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7.6995447200289098E-3</v>
      </c>
      <c r="M148" s="6">
        <f t="shared" si="53"/>
        <v>9.4774644846574684E-3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9.6244309000361374E-3</v>
      </c>
      <c r="S148" s="6">
        <f t="shared" si="55"/>
        <v>5.7746585400216821E-3</v>
      </c>
      <c r="T148" s="6">
        <f t="shared" si="46"/>
        <v>1.1846830605821836E-2</v>
      </c>
      <c r="U148" s="6">
        <f t="shared" si="56"/>
        <v>7.1080983634931013E-3</v>
      </c>
      <c r="V148" s="13">
        <f t="shared" si="66"/>
        <v>257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7.1220940241513604E-3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8.9026175301891997E-3</v>
      </c>
      <c r="I149" s="4">
        <f t="shared" si="43"/>
        <v>5.3415705181135203E-3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7.1220940241513604E-3</v>
      </c>
      <c r="M149" s="6">
        <f t="shared" si="53"/>
        <v>8.7666733066305586E-3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8.9026175301891997E-3</v>
      </c>
      <c r="S149" s="6">
        <f t="shared" si="55"/>
        <v>5.3415705181135203E-3</v>
      </c>
      <c r="T149" s="6">
        <f t="shared" si="46"/>
        <v>1.0958341633288198E-2</v>
      </c>
      <c r="U149" s="6">
        <f t="shared" si="56"/>
        <v>6.5750049799729194E-3</v>
      </c>
      <c r="V149" s="13">
        <f t="shared" si="66"/>
        <v>257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6.7181335945970203E-3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8.397666993246275E-3</v>
      </c>
      <c r="I150" s="4">
        <f t="shared" si="43"/>
        <v>5.0386001959477657E-3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6.7181335945970203E-3</v>
      </c>
      <c r="M150" s="6">
        <f t="shared" si="53"/>
        <v>8.269433435505574E-3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8.397666993246275E-3</v>
      </c>
      <c r="S150" s="6">
        <f t="shared" si="55"/>
        <v>5.0386001959477657E-3</v>
      </c>
      <c r="T150" s="6">
        <f t="shared" si="46"/>
        <v>1.0336791794381968E-2</v>
      </c>
      <c r="U150" s="6">
        <f t="shared" si="56"/>
        <v>6.20207507662918E-3</v>
      </c>
      <c r="V150" s="13">
        <f t="shared" si="66"/>
        <v>257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7.3659140627181799E-3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9.2073925783977256E-3</v>
      </c>
      <c r="I151" s="4">
        <f t="shared" si="43"/>
        <v>5.5244355470386352E-3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7.3659140627181799E-3</v>
      </c>
      <c r="M151" s="6">
        <f t="shared" si="53"/>
        <v>9.0667943969274627E-3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9.2073925783977256E-3</v>
      </c>
      <c r="S151" s="6">
        <f t="shared" si="55"/>
        <v>5.5244355470386352E-3</v>
      </c>
      <c r="T151" s="6">
        <f t="shared" si="46"/>
        <v>1.1333492996159329E-2</v>
      </c>
      <c r="U151" s="6">
        <f t="shared" si="56"/>
        <v>6.800095797695597E-3</v>
      </c>
      <c r="V151" s="13">
        <f t="shared" si="66"/>
        <v>257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7.2878597681805901E-3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9.1098247102257383E-3</v>
      </c>
      <c r="I152" s="4">
        <f t="shared" si="43"/>
        <v>5.4658948261354428E-3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7.2878597681805901E-3</v>
      </c>
      <c r="M152" s="6">
        <f t="shared" si="53"/>
        <v>8.9707164038442273E-3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9.1098247102257383E-3</v>
      </c>
      <c r="S152" s="6">
        <f t="shared" si="55"/>
        <v>5.4658948261354428E-3</v>
      </c>
      <c r="T152" s="6">
        <f t="shared" si="46"/>
        <v>1.1213395504805284E-2</v>
      </c>
      <c r="U152" s="6">
        <f t="shared" si="56"/>
        <v>6.7280373028831709E-3</v>
      </c>
      <c r="V152" s="13">
        <f t="shared" si="66"/>
        <v>257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7.2847046460055602E-3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9.1058808075069504E-3</v>
      </c>
      <c r="I153" s="4">
        <f t="shared" si="43"/>
        <v>5.4635284845041699E-3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7.2847046460055602E-3</v>
      </c>
      <c r="M153" s="6">
        <f t="shared" si="53"/>
        <v>8.9668327250754278E-3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9.1058808075069504E-3</v>
      </c>
      <c r="S153" s="6">
        <f t="shared" si="55"/>
        <v>5.4635284845041699E-3</v>
      </c>
      <c r="T153" s="6">
        <f t="shared" si="46"/>
        <v>1.1208540906344284E-2</v>
      </c>
      <c r="U153" s="6">
        <f t="shared" si="56"/>
        <v>6.7251245438065708E-3</v>
      </c>
      <c r="V153" s="13">
        <f t="shared" si="66"/>
        <v>257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6.8926811628939096E-3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8.6158514536173875E-3</v>
      </c>
      <c r="I154" s="4">
        <f t="shared" si="43"/>
        <v>5.1695108721704318E-3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6.8926811628939096E-3</v>
      </c>
      <c r="M154" s="6">
        <f t="shared" si="53"/>
        <v>8.4842861884370339E-3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8.6158514536173875E-3</v>
      </c>
      <c r="S154" s="6">
        <f t="shared" si="55"/>
        <v>5.1695108721704318E-3</v>
      </c>
      <c r="T154" s="6">
        <f t="shared" si="46"/>
        <v>1.0605357735546293E-2</v>
      </c>
      <c r="U154" s="6">
        <f t="shared" si="56"/>
        <v>6.3632146413277755E-3</v>
      </c>
      <c r="V154" s="13">
        <f t="shared" si="66"/>
        <v>257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5.7207328926726997E-3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7.1509161158408744E-3</v>
      </c>
      <c r="I155" s="4">
        <f t="shared" si="43"/>
        <v>4.290549669504525E-3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5.7207328926726997E-3</v>
      </c>
      <c r="M155" s="6">
        <f t="shared" si="53"/>
        <v>7.0417206195944682E-3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7.1509161158408744E-3</v>
      </c>
      <c r="S155" s="6">
        <f t="shared" si="55"/>
        <v>4.290549669504525E-3</v>
      </c>
      <c r="T155" s="6">
        <f t="shared" si="46"/>
        <v>8.8021507744930859E-3</v>
      </c>
      <c r="U155" s="6">
        <f t="shared" si="56"/>
        <v>5.2812904646958514E-3</v>
      </c>
      <c r="V155" s="13">
        <f t="shared" si="66"/>
        <v>257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5.5712547098411402E-3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6.9640683873014256E-3</v>
      </c>
      <c r="I156" s="4">
        <f t="shared" si="43"/>
        <v>4.1784410323808547E-3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5.5712547098411402E-3</v>
      </c>
      <c r="M156" s="6">
        <f t="shared" si="53"/>
        <v>6.8577260821860381E-3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6.9640683873014256E-3</v>
      </c>
      <c r="S156" s="6">
        <f t="shared" si="55"/>
        <v>4.1784410323808547E-3</v>
      </c>
      <c r="T156" s="6">
        <f t="shared" si="46"/>
        <v>8.5721576027325483E-3</v>
      </c>
      <c r="U156" s="6">
        <f t="shared" si="56"/>
        <v>5.1432945616395288E-3</v>
      </c>
      <c r="V156" s="13">
        <f t="shared" si="66"/>
        <v>257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6.10122125554382E-3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7.6265265694297748E-3</v>
      </c>
      <c r="I157" s="4">
        <f t="shared" si="43"/>
        <v>4.5759159416578652E-3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6.10122125554382E-3</v>
      </c>
      <c r="M157" s="6">
        <f t="shared" si="53"/>
        <v>7.5100684345705939E-3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7.6265265694297748E-3</v>
      </c>
      <c r="S157" s="6">
        <f t="shared" si="55"/>
        <v>4.5759159416578652E-3</v>
      </c>
      <c r="T157" s="6">
        <f t="shared" si="46"/>
        <v>9.3875855432132421E-3</v>
      </c>
      <c r="U157" s="6">
        <f t="shared" si="56"/>
        <v>5.6325513259279456E-3</v>
      </c>
      <c r="V157" s="13">
        <f t="shared" si="66"/>
        <v>257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6.8290012425043199E-3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8.5362515531304008E-3</v>
      </c>
      <c r="I158" s="4">
        <f t="shared" si="43"/>
        <v>5.1217509318782399E-3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6.8290012425043199E-3</v>
      </c>
      <c r="M158" s="6">
        <f t="shared" si="53"/>
        <v>8.4059017896415834E-3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8.5362515531304008E-3</v>
      </c>
      <c r="S158" s="6">
        <f t="shared" si="55"/>
        <v>5.1217509318782399E-3</v>
      </c>
      <c r="T158" s="6">
        <f t="shared" si="46"/>
        <v>1.0507377237051979E-2</v>
      </c>
      <c r="U158" s="6">
        <f t="shared" si="56"/>
        <v>6.304426342231188E-3</v>
      </c>
      <c r="V158" s="13">
        <f t="shared" si="66"/>
        <v>257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6.3119618459409003E-3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7.8899523074261249E-3</v>
      </c>
      <c r="I159" s="4">
        <f t="shared" si="43"/>
        <v>4.7339713844556756E-3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6.3119618459409003E-3</v>
      </c>
      <c r="M159" s="6">
        <f t="shared" si="53"/>
        <v>7.7694716244460305E-3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7.8899523074261249E-3</v>
      </c>
      <c r="S159" s="6">
        <f t="shared" si="55"/>
        <v>4.7339713844556756E-3</v>
      </c>
      <c r="T159" s="6">
        <f t="shared" si="46"/>
        <v>9.7118395305575388E-3</v>
      </c>
      <c r="U159" s="6">
        <f t="shared" si="56"/>
        <v>5.8271037183345231E-3</v>
      </c>
      <c r="V159" s="13">
        <f t="shared" si="66"/>
        <v>257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5.85146637783086E-3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7.314332972288575E-3</v>
      </c>
      <c r="I160" s="4">
        <f t="shared" si="43"/>
        <v>4.388599783373145E-3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5.85146637783086E-3</v>
      </c>
      <c r="M160" s="6">
        <f t="shared" si="53"/>
        <v>7.2026420776280685E-3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7.314332972288575E-3</v>
      </c>
      <c r="S160" s="6">
        <f t="shared" si="55"/>
        <v>4.388599783373145E-3</v>
      </c>
      <c r="T160" s="6">
        <f t="shared" si="46"/>
        <v>9.0033025970350858E-3</v>
      </c>
      <c r="U160" s="6">
        <f t="shared" si="56"/>
        <v>5.4019815582210511E-3</v>
      </c>
      <c r="V160" s="13">
        <f t="shared" si="66"/>
        <v>257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6.1055889198059097E-3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7.6319861497573874E-3</v>
      </c>
      <c r="I161" s="4">
        <f t="shared" si="43"/>
        <v>4.5791916898544321E-3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6.1055889198059097E-3</v>
      </c>
      <c r="M161" s="6">
        <f t="shared" si="53"/>
        <v>7.5154446463376592E-3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7.6319861497573874E-3</v>
      </c>
      <c r="S161" s="6">
        <f t="shared" si="55"/>
        <v>4.5791916898544321E-3</v>
      </c>
      <c r="T161" s="6">
        <f t="shared" si="46"/>
        <v>9.3943058079220734E-3</v>
      </c>
      <c r="U161" s="6">
        <f t="shared" si="56"/>
        <v>5.6365834847532442E-3</v>
      </c>
      <c r="V161" s="13">
        <f t="shared" si="66"/>
        <v>257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6.0133930123783602E-3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7.5167412654729504E-3</v>
      </c>
      <c r="I162" s="4">
        <f t="shared" si="43"/>
        <v>4.5100447592837699E-3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6.0133930123783602E-3</v>
      </c>
      <c r="M162" s="6">
        <f t="shared" si="53"/>
        <v>7.4019595676676981E-3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7.5167412654729504E-3</v>
      </c>
      <c r="S162" s="6">
        <f t="shared" si="55"/>
        <v>4.5100447592837699E-3</v>
      </c>
      <c r="T162" s="6">
        <f t="shared" si="46"/>
        <v>9.2524494595846232E-3</v>
      </c>
      <c r="U162" s="6">
        <f t="shared" si="56"/>
        <v>5.5514696757507738E-3</v>
      </c>
      <c r="V162" s="13">
        <f t="shared" si="66"/>
        <v>257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5.7477633469723904E-3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7.1847041837154882E-3</v>
      </c>
      <c r="I163" s="4">
        <f t="shared" si="43"/>
        <v>4.3108225102292926E-3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5.7477633469723904E-3</v>
      </c>
      <c r="M163" s="6">
        <f t="shared" si="53"/>
        <v>7.0749927389138186E-3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7.1847041837154882E-3</v>
      </c>
      <c r="S163" s="6">
        <f t="shared" si="55"/>
        <v>4.3108225102292926E-3</v>
      </c>
      <c r="T163" s="6">
        <f t="shared" si="46"/>
        <v>8.843740923642273E-3</v>
      </c>
      <c r="U163" s="6">
        <f t="shared" si="56"/>
        <v>5.3062445541853642E-3</v>
      </c>
      <c r="V163" s="13">
        <f t="shared" si="66"/>
        <v>257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6.0695958943705096E-3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7.5869948679631368E-3</v>
      </c>
      <c r="I164" s="4">
        <f t="shared" si="43"/>
        <v>4.5521969207778824E-3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6.0695958943705096E-3</v>
      </c>
      <c r="M164" s="6">
        <f t="shared" si="53"/>
        <v>7.4711403877531207E-3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7.5869948679631368E-3</v>
      </c>
      <c r="S164" s="6">
        <f t="shared" si="55"/>
        <v>4.5521969207778824E-3</v>
      </c>
      <c r="T164" s="6">
        <f t="shared" si="46"/>
        <v>9.3389254846914013E-3</v>
      </c>
      <c r="U164" s="6">
        <f t="shared" si="56"/>
        <v>5.6033552908148401E-3</v>
      </c>
      <c r="V164" s="13">
        <f t="shared" si="66"/>
        <v>257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5.8878474282983602E-3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7.3598092853729502E-3</v>
      </c>
      <c r="I165" s="4">
        <f t="shared" si="43"/>
        <v>4.4158855712237701E-3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5.8878474282983602E-3</v>
      </c>
      <c r="M165" s="6">
        <f t="shared" si="53"/>
        <v>7.2474239610066183E-3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7.3598092853729502E-3</v>
      </c>
      <c r="S165" s="6">
        <f t="shared" si="55"/>
        <v>4.4158855712237701E-3</v>
      </c>
      <c r="T165" s="6">
        <f t="shared" si="46"/>
        <v>9.0592799512582735E-3</v>
      </c>
      <c r="U165" s="6">
        <f t="shared" si="56"/>
        <v>5.4355679707549639E-3</v>
      </c>
      <c r="V165" s="13">
        <f t="shared" si="66"/>
        <v>257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5.6183428589419299E-3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7.0229285736774123E-3</v>
      </c>
      <c r="I166" s="4">
        <f t="shared" ref="I166:I229" si="69">C166-(C166*25%)</f>
        <v>4.2137571442064474E-3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5.6183428589419299E-3</v>
      </c>
      <c r="M166" s="6">
        <f t="shared" si="53"/>
        <v>6.9156874652260098E-3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7.0229285736774123E-3</v>
      </c>
      <c r="S166" s="6">
        <f t="shared" si="55"/>
        <v>4.2137571442064474E-3</v>
      </c>
      <c r="T166" s="6">
        <f t="shared" ref="T166:T229" si="70">M166+(M166*25%)</f>
        <v>8.6446093315325125E-3</v>
      </c>
      <c r="U166" s="6">
        <f t="shared" si="56"/>
        <v>5.1867655989195072E-3</v>
      </c>
      <c r="V166" s="13">
        <f t="shared" si="66"/>
        <v>257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5.3372649390612701E-3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6.6715811738265879E-3</v>
      </c>
      <c r="I167" s="4">
        <f t="shared" si="69"/>
        <v>4.0029487042959524E-3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5.3372649390612701E-3</v>
      </c>
      <c r="M167" s="6">
        <f t="shared" si="53"/>
        <v>6.5697051896557801E-3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6.6715811738265879E-3</v>
      </c>
      <c r="S167" s="6">
        <f t="shared" si="55"/>
        <v>4.0029487042959524E-3</v>
      </c>
      <c r="T167" s="6">
        <f t="shared" si="70"/>
        <v>8.2121314870697258E-3</v>
      </c>
      <c r="U167" s="6">
        <f t="shared" si="56"/>
        <v>4.9272788922418353E-3</v>
      </c>
      <c r="V167" s="13">
        <f t="shared" si="66"/>
        <v>257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4.8166378836625601E-3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6.0207973545781997E-3</v>
      </c>
      <c r="I168" s="4">
        <f t="shared" si="69"/>
        <v>3.6124784127469201E-3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4.8166378836625601E-3</v>
      </c>
      <c r="M168" s="6">
        <f t="shared" si="53"/>
        <v>5.9288589309857559E-3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6.0207973545781997E-3</v>
      </c>
      <c r="S168" s="6">
        <f t="shared" si="55"/>
        <v>3.6124784127469201E-3</v>
      </c>
      <c r="T168" s="6">
        <f t="shared" si="70"/>
        <v>7.4110736637321949E-3</v>
      </c>
      <c r="U168" s="6">
        <f t="shared" si="56"/>
        <v>4.4466441982393169E-3</v>
      </c>
      <c r="V168" s="13">
        <f t="shared" si="66"/>
        <v>257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4.4852862875502802E-3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5.6066078594378503E-3</v>
      </c>
      <c r="I169" s="4">
        <f t="shared" si="69"/>
        <v>3.3639647156627102E-3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4.4852862875502802E-3</v>
      </c>
      <c r="M169" s="6">
        <f t="shared" si="53"/>
        <v>5.5209941677719504E-3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5.6066078594378503E-3</v>
      </c>
      <c r="S169" s="6">
        <f t="shared" si="55"/>
        <v>3.3639647156627102E-3</v>
      </c>
      <c r="T169" s="6">
        <f t="shared" si="70"/>
        <v>6.901242709714938E-3</v>
      </c>
      <c r="U169" s="6">
        <f t="shared" si="56"/>
        <v>4.1407456258289628E-3</v>
      </c>
      <c r="V169" s="13">
        <f t="shared" si="66"/>
        <v>257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4.3663268526606897E-3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5.4579085658258619E-3</v>
      </c>
      <c r="I170" s="4">
        <f t="shared" si="69"/>
        <v>3.2747451394955175E-3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4.3663268526606897E-3</v>
      </c>
      <c r="M170" s="6">
        <f t="shared" si="53"/>
        <v>5.3745655333166933E-3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5.4579085658258619E-3</v>
      </c>
      <c r="S170" s="6">
        <f t="shared" si="55"/>
        <v>3.2747451394955175E-3</v>
      </c>
      <c r="T170" s="6">
        <f t="shared" si="70"/>
        <v>6.7182069166458669E-3</v>
      </c>
      <c r="U170" s="6">
        <f t="shared" si="56"/>
        <v>4.0309241499875198E-3</v>
      </c>
      <c r="V170" s="13">
        <f t="shared" si="66"/>
        <v>257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5.0343505494178402E-3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6.2929381867723004E-3</v>
      </c>
      <c r="I171" s="4">
        <f t="shared" si="69"/>
        <v>3.7757629120633799E-3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5.0343505494178402E-3</v>
      </c>
      <c r="M171" s="6">
        <f t="shared" si="53"/>
        <v>6.1968441343430809E-3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6.2929381867723004E-3</v>
      </c>
      <c r="S171" s="6">
        <f t="shared" si="55"/>
        <v>3.7757629120633799E-3</v>
      </c>
      <c r="T171" s="6">
        <f t="shared" si="70"/>
        <v>7.7460551679288513E-3</v>
      </c>
      <c r="U171" s="6">
        <f t="shared" si="56"/>
        <v>4.6476331007573105E-3</v>
      </c>
      <c r="V171" s="13">
        <f t="shared" si="66"/>
        <v>257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5.4555399536370102E-3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6.8194249420462632E-3</v>
      </c>
      <c r="I172" s="4">
        <f t="shared" si="69"/>
        <v>4.0916549652277572E-3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5.4555399536370102E-3</v>
      </c>
      <c r="M172" s="6">
        <f t="shared" si="53"/>
        <v>6.7152913627119594E-3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6.8194249420462632E-3</v>
      </c>
      <c r="S172" s="6">
        <f t="shared" si="55"/>
        <v>4.0916549652277572E-3</v>
      </c>
      <c r="T172" s="6">
        <f t="shared" si="70"/>
        <v>8.3941142033899484E-3</v>
      </c>
      <c r="U172" s="6">
        <f t="shared" si="56"/>
        <v>5.0364685220339695E-3</v>
      </c>
      <c r="V172" s="13">
        <f t="shared" si="66"/>
        <v>257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5.5333516483992698E-3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6.9166895604990874E-3</v>
      </c>
      <c r="I173" s="4">
        <f t="shared" si="69"/>
        <v>4.1500137362994521E-3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5.5333516483992698E-3</v>
      </c>
      <c r="M173" s="6">
        <f t="shared" si="53"/>
        <v>6.8110707367419546E-3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6.9166895604990874E-3</v>
      </c>
      <c r="S173" s="6">
        <f t="shared" si="55"/>
        <v>4.1500137362994521E-3</v>
      </c>
      <c r="T173" s="6">
        <f t="shared" si="70"/>
        <v>8.5138384209274432E-3</v>
      </c>
      <c r="U173" s="6">
        <f t="shared" si="56"/>
        <v>5.1083030525564659E-3</v>
      </c>
      <c r="V173" s="13">
        <f t="shared" si="66"/>
        <v>257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5.6090205249956296E-3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7.011275656244537E-3</v>
      </c>
      <c r="I174" s="4">
        <f t="shared" si="69"/>
        <v>4.2067653937467222E-3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5.6090205249956296E-3</v>
      </c>
      <c r="M174" s="6">
        <f t="shared" si="53"/>
        <v>6.9042124894835681E-3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7.011275656244537E-3</v>
      </c>
      <c r="S174" s="6">
        <f t="shared" si="55"/>
        <v>4.2067653937467222E-3</v>
      </c>
      <c r="T174" s="6">
        <f t="shared" si="70"/>
        <v>8.630265611854461E-3</v>
      </c>
      <c r="U174" s="6">
        <f t="shared" si="56"/>
        <v>5.1781593671126761E-3</v>
      </c>
      <c r="V174" s="13">
        <f t="shared" si="66"/>
        <v>257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5.4566261756852598E-3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6.8207827196065749E-3</v>
      </c>
      <c r="I175" s="4">
        <f t="shared" si="69"/>
        <v>4.0924696317639446E-3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5.4566261756852598E-3</v>
      </c>
      <c r="M175" s="6">
        <f t="shared" ref="M175:M238" si="76">C175*(1/$AD$80)</f>
        <v>6.716628406817692E-3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6.8207827196065749E-3</v>
      </c>
      <c r="S175" s="6">
        <f t="shared" si="55"/>
        <v>4.0924696317639446E-3</v>
      </c>
      <c r="T175" s="6">
        <f t="shared" si="70"/>
        <v>8.3957855085221144E-3</v>
      </c>
      <c r="U175" s="6">
        <f t="shared" si="56"/>
        <v>5.0374713051132688E-3</v>
      </c>
      <c r="V175" s="13">
        <f t="shared" si="66"/>
        <v>257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5.7715567170539698E-3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7.214445896317462E-3</v>
      </c>
      <c r="I176" s="4">
        <f t="shared" si="69"/>
        <v>4.3286675377904775E-3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5.7715567170539698E-3</v>
      </c>
      <c r="M176" s="6">
        <f t="shared" si="76"/>
        <v>7.1042802913754447E-3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7.214445896317462E-3</v>
      </c>
      <c r="S176" s="6">
        <f t="shared" si="55"/>
        <v>4.3286675377904775E-3</v>
      </c>
      <c r="T176" s="6">
        <f t="shared" si="70"/>
        <v>8.8803503642193062E-3</v>
      </c>
      <c r="U176" s="6">
        <f t="shared" si="56"/>
        <v>5.3282102185315833E-3</v>
      </c>
      <c r="V176" s="13">
        <f t="shared" si="66"/>
        <v>257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6.4870235458547197E-3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8.1087794323183998E-3</v>
      </c>
      <c r="I177" s="4">
        <f t="shared" si="69"/>
        <v>4.8652676593910395E-3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6.4870235458547197E-3</v>
      </c>
      <c r="M177" s="6">
        <f t="shared" si="76"/>
        <v>7.9849572283208995E-3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8.1087794323183998E-3</v>
      </c>
      <c r="S177" s="6">
        <f t="shared" si="55"/>
        <v>4.8652676593910395E-3</v>
      </c>
      <c r="T177" s="6">
        <f t="shared" si="70"/>
        <v>9.9811965354011239E-3</v>
      </c>
      <c r="U177" s="6">
        <f t="shared" si="56"/>
        <v>5.9887179212406751E-3</v>
      </c>
      <c r="V177" s="13">
        <f t="shared" si="66"/>
        <v>257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5.99496935660534E-3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7.4937116957566746E-3</v>
      </c>
      <c r="I178" s="4">
        <f t="shared" si="69"/>
        <v>4.4962270174540055E-3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5.99496935660534E-3</v>
      </c>
      <c r="M178" s="6">
        <f t="shared" si="76"/>
        <v>7.3792816627245468E-3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7.4937116957566746E-3</v>
      </c>
      <c r="S178" s="6">
        <f t="shared" si="55"/>
        <v>4.4962270174540055E-3</v>
      </c>
      <c r="T178" s="6">
        <f t="shared" si="70"/>
        <v>9.2241020784056826E-3</v>
      </c>
      <c r="U178" s="6">
        <f t="shared" si="56"/>
        <v>5.5344612470434101E-3</v>
      </c>
      <c r="V178" s="13">
        <f t="shared" si="66"/>
        <v>257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5.74903175534468E-3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7.1862896941808502E-3</v>
      </c>
      <c r="I179" s="4">
        <f t="shared" si="69"/>
        <v>4.3117738165085098E-3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5.74903175534468E-3</v>
      </c>
      <c r="M179" s="6">
        <f t="shared" si="76"/>
        <v>7.0765540384110665E-3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7.1862896941808502E-3</v>
      </c>
      <c r="S179" s="6">
        <f t="shared" si="55"/>
        <v>4.3117738165085098E-3</v>
      </c>
      <c r="T179" s="6">
        <f t="shared" si="70"/>
        <v>8.8456925480138327E-3</v>
      </c>
      <c r="U179" s="6">
        <f t="shared" si="56"/>
        <v>5.3074155288083003E-3</v>
      </c>
      <c r="V179" s="13">
        <f t="shared" si="66"/>
        <v>257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6.3398975963850296E-3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7.9248719954812877E-3</v>
      </c>
      <c r="I180" s="4">
        <f t="shared" si="69"/>
        <v>4.7549231972887724E-3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6.3398975963850296E-3</v>
      </c>
      <c r="M180" s="6">
        <f t="shared" si="76"/>
        <v>7.8038580839463918E-3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7.9248719954812877E-3</v>
      </c>
      <c r="S180" s="6">
        <f t="shared" si="55"/>
        <v>4.7549231972887724E-3</v>
      </c>
      <c r="T180" s="6">
        <f t="shared" si="70"/>
        <v>9.7548226049329889E-3</v>
      </c>
      <c r="U180" s="6">
        <f t="shared" si="56"/>
        <v>5.8528935629597939E-3</v>
      </c>
      <c r="V180" s="13">
        <f t="shared" si="66"/>
        <v>257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6.8964085000860504E-3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8.6205106251075626E-3</v>
      </c>
      <c r="I181" s="4">
        <f t="shared" si="69"/>
        <v>5.1723063750645382E-3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6.8964085000860504E-3</v>
      </c>
      <c r="M181" s="6">
        <f t="shared" si="76"/>
        <v>8.4888742137223423E-3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8.6205106251075626E-3</v>
      </c>
      <c r="S181" s="6">
        <f t="shared" si="55"/>
        <v>5.1723063750645382E-3</v>
      </c>
      <c r="T181" s="6">
        <f t="shared" si="70"/>
        <v>1.0611092767152927E-2</v>
      </c>
      <c r="U181" s="6">
        <f t="shared" si="56"/>
        <v>6.3666556602917567E-3</v>
      </c>
      <c r="V181" s="13">
        <f t="shared" si="66"/>
        <v>257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6.7389670364267898E-3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8.4237087955334865E-3</v>
      </c>
      <c r="I182" s="4">
        <f t="shared" si="69"/>
        <v>5.0542252773200921E-3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6.7389670364267898E-3</v>
      </c>
      <c r="M182" s="6">
        <f t="shared" si="76"/>
        <v>8.2950775758040499E-3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8.4237087955334865E-3</v>
      </c>
      <c r="S182" s="6">
        <f t="shared" ref="S182:S245" si="78">L182-(L182*25%)</f>
        <v>5.0542252773200921E-3</v>
      </c>
      <c r="T182" s="6">
        <f t="shared" si="70"/>
        <v>1.0368846969755062E-2</v>
      </c>
      <c r="U182" s="6">
        <f t="shared" ref="U182:U245" si="79">M182-(M182*25%)</f>
        <v>6.2213081818530379E-3</v>
      </c>
      <c r="V182" s="13">
        <f t="shared" si="66"/>
        <v>257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6.5183291482436801E-3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8.1479114353046004E-3</v>
      </c>
      <c r="I183" s="4">
        <f t="shared" si="69"/>
        <v>4.8887468611827599E-3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6.5183291482436801E-3</v>
      </c>
      <c r="M183" s="6">
        <f t="shared" si="76"/>
        <v>8.0234916801100262E-3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8.1479114353046004E-3</v>
      </c>
      <c r="S183" s="6">
        <f t="shared" si="78"/>
        <v>4.8887468611827599E-3</v>
      </c>
      <c r="T183" s="6">
        <f t="shared" si="70"/>
        <v>1.0029364600137532E-2</v>
      </c>
      <c r="U183" s="6">
        <f t="shared" si="79"/>
        <v>6.0176187600825201E-3</v>
      </c>
      <c r="V183" s="13">
        <f t="shared" si="66"/>
        <v>257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6.6037592838331096E-3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8.2546991047913864E-3</v>
      </c>
      <c r="I184" s="4">
        <f t="shared" si="69"/>
        <v>4.952819462874832E-3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6.6037592838331096E-3</v>
      </c>
      <c r="M184" s="6">
        <f t="shared" si="76"/>
        <v>8.1286486868434385E-3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8.2546991047913864E-3</v>
      </c>
      <c r="S184" s="6">
        <f t="shared" si="78"/>
        <v>4.952819462874832E-3</v>
      </c>
      <c r="T184" s="6">
        <f t="shared" si="70"/>
        <v>1.0160810858554298E-2</v>
      </c>
      <c r="U184" s="6">
        <f t="shared" si="79"/>
        <v>6.0964865151325789E-3</v>
      </c>
      <c r="V184" s="13">
        <f t="shared" si="66"/>
        <v>257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5.7319200238998601E-3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7.1649000298748249E-3</v>
      </c>
      <c r="I185" s="4">
        <f t="shared" si="69"/>
        <v>4.2989400179248953E-3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5.7319200238998601E-3</v>
      </c>
      <c r="M185" s="6">
        <f t="shared" si="76"/>
        <v>7.055490997291582E-3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7.1649000298748249E-3</v>
      </c>
      <c r="S185" s="6">
        <f t="shared" si="78"/>
        <v>4.2989400179248953E-3</v>
      </c>
      <c r="T185" s="6">
        <f t="shared" si="70"/>
        <v>8.819363746614477E-3</v>
      </c>
      <c r="U185" s="6">
        <f t="shared" si="79"/>
        <v>5.2916182479686869E-3</v>
      </c>
      <c r="V185" s="13">
        <f t="shared" si="66"/>
        <v>257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5.3837566104667899E-3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6.7296957630834878E-3</v>
      </c>
      <c r="I186" s="4">
        <f t="shared" si="69"/>
        <v>4.037817457850092E-3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5.3837566104667899E-3</v>
      </c>
      <c r="M186" s="6">
        <f t="shared" si="76"/>
        <v>6.6269323609496854E-3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6.7296957630834878E-3</v>
      </c>
      <c r="S186" s="6">
        <f t="shared" si="78"/>
        <v>4.037817457850092E-3</v>
      </c>
      <c r="T186" s="6">
        <f t="shared" si="70"/>
        <v>8.2836654511871076E-3</v>
      </c>
      <c r="U186" s="6">
        <f t="shared" si="79"/>
        <v>4.970199270712264E-3</v>
      </c>
      <c r="V186" s="13">
        <f t="shared" si="66"/>
        <v>257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5.5755064759293003E-3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6.9693830949116254E-3</v>
      </c>
      <c r="I187" s="4">
        <f t="shared" si="69"/>
        <v>4.1816298569469753E-3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5.5755064759293003E-3</v>
      </c>
      <c r="M187" s="6">
        <f t="shared" si="76"/>
        <v>6.8629596334624909E-3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6.9693830949116254E-3</v>
      </c>
      <c r="S187" s="6">
        <f t="shared" si="78"/>
        <v>4.1816298569469753E-3</v>
      </c>
      <c r="T187" s="6">
        <f t="shared" si="70"/>
        <v>8.578699541828114E-3</v>
      </c>
      <c r="U187" s="6">
        <f t="shared" si="79"/>
        <v>5.1472197250968677E-3</v>
      </c>
      <c r="V187" s="13">
        <f t="shared" si="66"/>
        <v>257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5.9545344992905898E-3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7.4431681241132371E-3</v>
      </c>
      <c r="I188" s="4">
        <f t="shared" si="69"/>
        <v>4.4659008744679426E-3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5.9545344992905898E-3</v>
      </c>
      <c r="M188" s="6">
        <f t="shared" si="76"/>
        <v>7.3295098985388203E-3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7.4431681241132371E-3</v>
      </c>
      <c r="S188" s="6">
        <f t="shared" si="78"/>
        <v>4.4659008744679426E-3</v>
      </c>
      <c r="T188" s="6">
        <f t="shared" si="70"/>
        <v>9.1618873731735256E-3</v>
      </c>
      <c r="U188" s="6">
        <f t="shared" si="79"/>
        <v>5.497132423904115E-3</v>
      </c>
      <c r="V188" s="13">
        <f t="shared" si="66"/>
        <v>257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6.1965070721185104E-3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7.7456338401481377E-3</v>
      </c>
      <c r="I189" s="4">
        <f t="shared" si="69"/>
        <v>4.647380304088883E-3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6.1965070721185104E-3</v>
      </c>
      <c r="M189" s="6">
        <f t="shared" si="76"/>
        <v>7.6273569204896455E-3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7.7456338401481377E-3</v>
      </c>
      <c r="S189" s="6">
        <f t="shared" si="78"/>
        <v>4.647380304088883E-3</v>
      </c>
      <c r="T189" s="6">
        <f t="shared" si="70"/>
        <v>9.5341961506120575E-3</v>
      </c>
      <c r="U189" s="6">
        <f t="shared" si="79"/>
        <v>5.7205176903672343E-3</v>
      </c>
      <c r="V189" s="13">
        <f t="shared" si="66"/>
        <v>257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6.9863742531600399E-3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8.7329678164500494E-3</v>
      </c>
      <c r="I190" s="4">
        <f t="shared" si="69"/>
        <v>5.2397806898700303E-3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6.9863742531600399E-3</v>
      </c>
      <c r="M190" s="6">
        <f t="shared" si="76"/>
        <v>8.5996141679142036E-3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8.7329678164500494E-3</v>
      </c>
      <c r="S190" s="6">
        <f t="shared" si="78"/>
        <v>5.2397806898700303E-3</v>
      </c>
      <c r="T190" s="6">
        <f t="shared" si="70"/>
        <v>1.0749517709892754E-2</v>
      </c>
      <c r="U190" s="6">
        <f t="shared" si="79"/>
        <v>6.4497106259356531E-3</v>
      </c>
      <c r="V190" s="13">
        <f t="shared" si="66"/>
        <v>257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7.9058760542666407E-3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9.8823450678333005E-3</v>
      </c>
      <c r="I191" s="4">
        <f t="shared" si="69"/>
        <v>5.929407040699981E-3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7.9058760542666407E-3</v>
      </c>
      <c r="M191" s="6">
        <f t="shared" si="76"/>
        <v>9.7314402667869268E-3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9.8823450678333005E-3</v>
      </c>
      <c r="S191" s="6">
        <f t="shared" si="78"/>
        <v>5.929407040699981E-3</v>
      </c>
      <c r="T191" s="6">
        <f t="shared" si="70"/>
        <v>1.2164300333483659E-2</v>
      </c>
      <c r="U191" s="6">
        <f t="shared" si="79"/>
        <v>7.2985802000901951E-3</v>
      </c>
      <c r="V191" s="13">
        <f t="shared" si="66"/>
        <v>257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8.9196228151077802E-3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1.1149528518884726E-2</v>
      </c>
      <c r="I192" s="4">
        <f t="shared" si="69"/>
        <v>6.6897171113308347E-3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8.9196228151077802E-3</v>
      </c>
      <c r="M192" s="6">
        <f t="shared" si="76"/>
        <v>1.0979273648066694E-2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1.1149528518884726E-2</v>
      </c>
      <c r="S192" s="6">
        <f t="shared" si="78"/>
        <v>6.6897171113308347E-3</v>
      </c>
      <c r="T192" s="6">
        <f t="shared" si="70"/>
        <v>1.3724092060083367E-2</v>
      </c>
      <c r="U192" s="6">
        <f t="shared" si="79"/>
        <v>8.2344552360500197E-3</v>
      </c>
      <c r="V192" s="13">
        <f t="shared" si="66"/>
        <v>257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1.08281583094153E-2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1.3535197886769126E-2</v>
      </c>
      <c r="I193" s="4">
        <f t="shared" si="69"/>
        <v>8.121118732061474E-3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1.08281583094153E-2</v>
      </c>
      <c r="M193" s="6">
        <f t="shared" si="76"/>
        <v>1.332851350869832E-2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1.3535197886769126E-2</v>
      </c>
      <c r="S193" s="6">
        <f t="shared" si="78"/>
        <v>8.121118732061474E-3</v>
      </c>
      <c r="T193" s="6">
        <f t="shared" si="70"/>
        <v>1.66606418858729E-2</v>
      </c>
      <c r="U193" s="6">
        <f t="shared" si="79"/>
        <v>9.9963851315237398E-3</v>
      </c>
      <c r="V193" s="13">
        <f t="shared" si="66"/>
        <v>257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1.27504118985707E-2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1.5938014873213377E-2</v>
      </c>
      <c r="I194" s="4">
        <f t="shared" si="69"/>
        <v>9.5628089239280251E-3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1.27504118985707E-2</v>
      </c>
      <c r="M194" s="6">
        <f t="shared" si="76"/>
        <v>1.5694639141339266E-2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1.5938014873213377E-2</v>
      </c>
      <c r="S194" s="6">
        <f t="shared" si="78"/>
        <v>9.5628089239280251E-3</v>
      </c>
      <c r="T194" s="6">
        <f t="shared" si="70"/>
        <v>1.9618298926674084E-2</v>
      </c>
      <c r="U194" s="6">
        <f t="shared" si="79"/>
        <v>1.1770979356004449E-2</v>
      </c>
      <c r="V194" s="13">
        <f t="shared" si="66"/>
        <v>257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1.5049458703514301E-2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1.8811823379392877E-2</v>
      </c>
      <c r="I195" s="4">
        <f t="shared" si="69"/>
        <v>1.1287094027635725E-2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1.5049458703514301E-2</v>
      </c>
      <c r="M195" s="6">
        <f t="shared" si="76"/>
        <v>1.8524564186873177E-2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1.8811823379392877E-2</v>
      </c>
      <c r="S195" s="6">
        <f t="shared" si="78"/>
        <v>1.1287094027635725E-2</v>
      </c>
      <c r="T195" s="6">
        <f t="shared" si="70"/>
        <v>2.3155705233591471E-2</v>
      </c>
      <c r="U195" s="6">
        <f t="shared" si="79"/>
        <v>1.3893423140154883E-2</v>
      </c>
      <c r="V195" s="13">
        <f t="shared" si="66"/>
        <v>257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1.7029328769501299E-2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2.1286660961876626E-2</v>
      </c>
      <c r="I196" s="4">
        <f t="shared" si="69"/>
        <v>1.2771996577125974E-2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1.7029328769501299E-2</v>
      </c>
      <c r="M196" s="6">
        <f t="shared" si="76"/>
        <v>2.0961610650908489E-2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2.1286660961876626E-2</v>
      </c>
      <c r="S196" s="6">
        <f t="shared" si="78"/>
        <v>1.2771996577125974E-2</v>
      </c>
      <c r="T196" s="6">
        <f t="shared" si="70"/>
        <v>2.620201331363561E-2</v>
      </c>
      <c r="U196" s="6">
        <f t="shared" si="79"/>
        <v>1.5721207988181368E-2</v>
      </c>
      <c r="V196" s="13">
        <f t="shared" ref="V196:V259" si="89">$AH$82</f>
        <v>257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1.8783952364156101E-2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2.3479940455195126E-2</v>
      </c>
      <c r="I197" s="4">
        <f t="shared" si="69"/>
        <v>1.4087964273117076E-2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1.8783952364156101E-2</v>
      </c>
      <c r="M197" s="6">
        <f t="shared" si="76"/>
        <v>2.3121398457455637E-2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2.3479940455195126E-2</v>
      </c>
      <c r="S197" s="6">
        <f t="shared" si="78"/>
        <v>1.4087964273117076E-2</v>
      </c>
      <c r="T197" s="6">
        <f t="shared" si="70"/>
        <v>2.8901748071819548E-2</v>
      </c>
      <c r="U197" s="6">
        <f t="shared" si="79"/>
        <v>1.7341048843091726E-2</v>
      </c>
      <c r="V197" s="13">
        <f t="shared" si="89"/>
        <v>257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2.0810947458824999E-2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2.6013684323531249E-2</v>
      </c>
      <c r="I198" s="4">
        <f t="shared" si="69"/>
        <v>1.5608210594118748E-2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2.0810947458824999E-2</v>
      </c>
      <c r="M198" s="6">
        <f t="shared" si="76"/>
        <v>2.5616451700061809E-2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2.6013684323531249E-2</v>
      </c>
      <c r="S198" s="6">
        <f t="shared" si="78"/>
        <v>1.5608210594118748E-2</v>
      </c>
      <c r="T198" s="6">
        <f t="shared" si="70"/>
        <v>3.2020564625077262E-2</v>
      </c>
      <c r="U198" s="6">
        <f t="shared" si="79"/>
        <v>1.9212338775046356E-2</v>
      </c>
      <c r="V198" s="13">
        <f t="shared" si="89"/>
        <v>257</v>
      </c>
      <c r="W198" s="6" t="str">
        <f t="shared" si="67"/>
        <v>FAIL</v>
      </c>
      <c r="X198" s="4" t="b">
        <f t="shared" si="71"/>
        <v>1</v>
      </c>
      <c r="Y198" s="4" t="b">
        <f t="shared" si="72"/>
        <v>0</v>
      </c>
      <c r="Z198" s="4" t="b">
        <f t="shared" si="73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2.3045474185503002E-2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2.8806842731878751E-2</v>
      </c>
      <c r="I199" s="4">
        <f t="shared" si="69"/>
        <v>1.7284105639127252E-2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2.3045474185503002E-2</v>
      </c>
      <c r="M199" s="6">
        <f t="shared" si="76"/>
        <v>2.8366958186116634E-2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2.8806842731878751E-2</v>
      </c>
      <c r="S199" s="6">
        <f t="shared" si="78"/>
        <v>1.7284105639127252E-2</v>
      </c>
      <c r="T199" s="6">
        <f t="shared" si="70"/>
        <v>3.5458697732645789E-2</v>
      </c>
      <c r="U199" s="6">
        <f t="shared" si="79"/>
        <v>2.1275218639587475E-2</v>
      </c>
      <c r="V199" s="13">
        <f t="shared" si="89"/>
        <v>257</v>
      </c>
      <c r="W199" s="6" t="str">
        <f t="shared" si="67"/>
        <v>FAIL</v>
      </c>
      <c r="X199" s="4" t="b">
        <f t="shared" si="71"/>
        <v>1</v>
      </c>
      <c r="Y199" s="4" t="b">
        <f t="shared" si="72"/>
        <v>0</v>
      </c>
      <c r="Z199" s="4" t="b">
        <f t="shared" si="73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2.5275163385050502E-2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3.1593954231313129E-2</v>
      </c>
      <c r="I200" s="4">
        <f t="shared" si="69"/>
        <v>1.8956372538787875E-2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2.5275163385050502E-2</v>
      </c>
      <c r="M200" s="6">
        <f t="shared" si="76"/>
        <v>3.1111510100409096E-2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3.1593954231313129E-2</v>
      </c>
      <c r="S200" s="6">
        <f t="shared" si="78"/>
        <v>1.8956372538787875E-2</v>
      </c>
      <c r="T200" s="6">
        <f t="shared" si="70"/>
        <v>3.8889387625511369E-2</v>
      </c>
      <c r="U200" s="6">
        <f t="shared" si="79"/>
        <v>2.3333632575306823E-2</v>
      </c>
      <c r="V200" s="13">
        <f t="shared" si="89"/>
        <v>257</v>
      </c>
      <c r="W200" s="6" t="str">
        <f t="shared" si="67"/>
        <v>FAIL</v>
      </c>
      <c r="X200" s="4" t="b">
        <f t="shared" si="71"/>
        <v>1</v>
      </c>
      <c r="Y200" s="4" t="b">
        <f t="shared" si="72"/>
        <v>0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2.6586942660365199E-2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3.3233678325456498E-2</v>
      </c>
      <c r="I201" s="4">
        <f t="shared" si="69"/>
        <v>1.99402069952739E-2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2.6586942660365199E-2</v>
      </c>
      <c r="M201" s="6">
        <f t="shared" si="76"/>
        <v>3.2726195376690997E-2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3.3233678325456498E-2</v>
      </c>
      <c r="S201" s="6">
        <f t="shared" si="78"/>
        <v>1.99402069952739E-2</v>
      </c>
      <c r="T201" s="6">
        <f t="shared" si="70"/>
        <v>4.0907744220863747E-2</v>
      </c>
      <c r="U201" s="6">
        <f t="shared" si="79"/>
        <v>2.4544646532518248E-2</v>
      </c>
      <c r="V201" s="13">
        <f t="shared" si="89"/>
        <v>257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0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2.8489975490638201E-2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3.5612469363297754E-2</v>
      </c>
      <c r="I202" s="4">
        <f t="shared" si="69"/>
        <v>2.1367481617978652E-2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2.8489975490638201E-2</v>
      </c>
      <c r="M202" s="6">
        <f t="shared" si="76"/>
        <v>3.5068661940348002E-2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3.5612469363297754E-2</v>
      </c>
      <c r="S202" s="6">
        <f t="shared" si="78"/>
        <v>2.1367481617978652E-2</v>
      </c>
      <c r="T202" s="6">
        <f t="shared" si="70"/>
        <v>4.3835827425435001E-2</v>
      </c>
      <c r="U202" s="6">
        <f t="shared" si="79"/>
        <v>2.6301496455261003E-2</v>
      </c>
      <c r="V202" s="13">
        <f t="shared" si="89"/>
        <v>257</v>
      </c>
      <c r="W202" s="6" t="str">
        <f t="shared" si="90"/>
        <v>FAIL</v>
      </c>
      <c r="X202" s="4" t="b">
        <f t="shared" si="71"/>
        <v>1</v>
      </c>
      <c r="Y202" s="4" t="b">
        <f t="shared" si="72"/>
        <v>0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2.9941214029775801E-2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3.7426517537219747E-2</v>
      </c>
      <c r="I203" s="4">
        <f t="shared" si="69"/>
        <v>2.245591052233185E-2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2.9941214029775801E-2</v>
      </c>
      <c r="M203" s="6">
        <f t="shared" si="76"/>
        <v>3.6855009343157968E-2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3.7426517537219747E-2</v>
      </c>
      <c r="S203" s="6">
        <f t="shared" si="78"/>
        <v>2.245591052233185E-2</v>
      </c>
      <c r="T203" s="6">
        <f t="shared" si="70"/>
        <v>4.606876167894746E-2</v>
      </c>
      <c r="U203" s="6">
        <f t="shared" si="79"/>
        <v>2.7641257007368476E-2</v>
      </c>
      <c r="V203" s="13">
        <f t="shared" si="89"/>
        <v>257</v>
      </c>
      <c r="W203" s="6" t="str">
        <f t="shared" si="90"/>
        <v>FAIL</v>
      </c>
      <c r="X203" s="4" t="b">
        <f t="shared" si="71"/>
        <v>1</v>
      </c>
      <c r="Y203" s="4" t="b">
        <f t="shared" si="72"/>
        <v>0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3.14731914486557E-2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3.9341489310819627E-2</v>
      </c>
      <c r="I204" s="4">
        <f t="shared" si="69"/>
        <v>2.3604893586491774E-2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3.14731914486557E-2</v>
      </c>
      <c r="M204" s="6">
        <f t="shared" si="76"/>
        <v>3.8740739228064321E-2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3.9341489310819627E-2</v>
      </c>
      <c r="S204" s="6">
        <f t="shared" si="78"/>
        <v>2.3604893586491774E-2</v>
      </c>
      <c r="T204" s="6">
        <f t="shared" si="70"/>
        <v>4.8425924035080399E-2</v>
      </c>
      <c r="U204" s="6">
        <f t="shared" si="79"/>
        <v>2.9055554421048242E-2</v>
      </c>
      <c r="V204" s="13">
        <f t="shared" si="89"/>
        <v>257</v>
      </c>
      <c r="W204" s="6" t="str">
        <f t="shared" si="90"/>
        <v>FAIL</v>
      </c>
      <c r="X204" s="4" t="b">
        <f t="shared" si="71"/>
        <v>1</v>
      </c>
      <c r="Y204" s="4" t="b">
        <f t="shared" si="72"/>
        <v>0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3.2571274771852197E-2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4.0714093464815249E-2</v>
      </c>
      <c r="I205" s="4">
        <f t="shared" si="69"/>
        <v>2.4428456078889146E-2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3.2571274771852197E-2</v>
      </c>
      <c r="M205" s="6">
        <f t="shared" si="76"/>
        <v>4.0092383523306546E-2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4.0714093464815249E-2</v>
      </c>
      <c r="S205" s="6">
        <f t="shared" si="78"/>
        <v>2.4428456078889146E-2</v>
      </c>
      <c r="T205" s="6">
        <f t="shared" si="70"/>
        <v>5.0115479404133183E-2</v>
      </c>
      <c r="U205" s="6">
        <f t="shared" si="79"/>
        <v>3.006928764247991E-2</v>
      </c>
      <c r="V205" s="13">
        <f t="shared" si="89"/>
        <v>257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3.3959925059321099E-2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4.2449906324151375E-2</v>
      </c>
      <c r="I206" s="4">
        <f t="shared" si="69"/>
        <v>2.5469943794490822E-2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3.3959925059321099E-2</v>
      </c>
      <c r="M206" s="6">
        <f t="shared" si="76"/>
        <v>4.1801690275803265E-2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4.2449906324151375E-2</v>
      </c>
      <c r="S206" s="6">
        <f t="shared" si="78"/>
        <v>2.5469943794490822E-2</v>
      </c>
      <c r="T206" s="6">
        <f t="shared" si="70"/>
        <v>5.2252112844754083E-2</v>
      </c>
      <c r="U206" s="6">
        <f t="shared" si="79"/>
        <v>3.1351267706852447E-2</v>
      </c>
      <c r="V206" s="13">
        <f t="shared" si="89"/>
        <v>257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3.5314531488957697E-2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4.4143164361197119E-2</v>
      </c>
      <c r="I207" s="4">
        <f t="shared" si="69"/>
        <v>2.6485898616718274E-2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3.5314531488957697E-2</v>
      </c>
      <c r="M207" s="6">
        <f t="shared" si="76"/>
        <v>4.3469092024139538E-2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4.4143164361197119E-2</v>
      </c>
      <c r="S207" s="6">
        <f t="shared" si="78"/>
        <v>2.6485898616718274E-2</v>
      </c>
      <c r="T207" s="6">
        <f t="shared" si="70"/>
        <v>5.4336365030174423E-2</v>
      </c>
      <c r="U207" s="6">
        <f t="shared" si="79"/>
        <v>3.2601819018104654E-2</v>
      </c>
      <c r="V207" s="13">
        <f t="shared" si="89"/>
        <v>257</v>
      </c>
      <c r="W207" s="6" t="str">
        <f t="shared" si="90"/>
        <v>FAIL</v>
      </c>
      <c r="X207" s="4" t="b">
        <f t="shared" si="71"/>
        <v>1</v>
      </c>
      <c r="Y207" s="4" t="b">
        <f t="shared" si="72"/>
        <v>0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3.6581903148818699E-2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4.5727378936023376E-2</v>
      </c>
      <c r="I208" s="4">
        <f t="shared" si="69"/>
        <v>2.7436427361614023E-2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3.6581903148818699E-2</v>
      </c>
      <c r="M208" s="6">
        <f t="shared" si="76"/>
        <v>4.502911541928243E-2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4.5727378936023376E-2</v>
      </c>
      <c r="S208" s="6">
        <f t="shared" si="78"/>
        <v>2.7436427361614023E-2</v>
      </c>
      <c r="T208" s="6">
        <f t="shared" si="70"/>
        <v>5.6286394274103035E-2</v>
      </c>
      <c r="U208" s="6">
        <f t="shared" si="79"/>
        <v>3.3771836564461824E-2</v>
      </c>
      <c r="V208" s="13">
        <f t="shared" si="89"/>
        <v>257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3.7323693224384703E-2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4.6654616530480877E-2</v>
      </c>
      <c r="I209" s="4">
        <f t="shared" si="69"/>
        <v>2.7992769918288529E-2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3.7323693224384703E-2</v>
      </c>
      <c r="M209" s="6">
        <f t="shared" si="76"/>
        <v>4.594219396507751E-2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4.6654616530480877E-2</v>
      </c>
      <c r="S209" s="6">
        <f t="shared" si="78"/>
        <v>2.7992769918288529E-2</v>
      </c>
      <c r="T209" s="6">
        <f t="shared" si="70"/>
        <v>5.7427742456346888E-2</v>
      </c>
      <c r="U209" s="6">
        <f t="shared" si="79"/>
        <v>3.4456645473808133E-2</v>
      </c>
      <c r="V209" s="13">
        <f t="shared" si="89"/>
        <v>257</v>
      </c>
      <c r="W209" s="6" t="str">
        <f t="shared" si="90"/>
        <v>FAIL</v>
      </c>
      <c r="X209" s="4" t="b">
        <f t="shared" si="71"/>
        <v>1</v>
      </c>
      <c r="Y209" s="4" t="b">
        <f t="shared" si="72"/>
        <v>0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3.8148568226858401E-2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4.7685710283573005E-2</v>
      </c>
      <c r="I210" s="4">
        <f t="shared" si="69"/>
        <v>2.8611426170143801E-2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3.8148568226858401E-2</v>
      </c>
      <c r="M210" s="6">
        <f t="shared" si="76"/>
        <v>4.6957542771337429E-2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4.7685710283573005E-2</v>
      </c>
      <c r="S210" s="6">
        <f t="shared" si="78"/>
        <v>2.8611426170143801E-2</v>
      </c>
      <c r="T210" s="6">
        <f t="shared" si="70"/>
        <v>5.8696928464171787E-2</v>
      </c>
      <c r="U210" s="6">
        <f t="shared" si="79"/>
        <v>3.5218157078503072E-2</v>
      </c>
      <c r="V210" s="13">
        <f t="shared" si="89"/>
        <v>257</v>
      </c>
      <c r="W210" s="6" t="str">
        <f t="shared" si="90"/>
        <v>FAIL</v>
      </c>
      <c r="X210" s="4" t="b">
        <f t="shared" si="71"/>
        <v>1</v>
      </c>
      <c r="Y210" s="4" t="b">
        <f t="shared" si="72"/>
        <v>0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3.8523159702753697E-2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4.8153949628442119E-2</v>
      </c>
      <c r="I211" s="4">
        <f t="shared" si="69"/>
        <v>2.8892369777065274E-2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3.8523159702753697E-2</v>
      </c>
      <c r="M211" s="6">
        <f t="shared" si="76"/>
        <v>4.7418632035462094E-2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4.8153949628442119E-2</v>
      </c>
      <c r="S211" s="6">
        <f t="shared" si="78"/>
        <v>2.8892369777065274E-2</v>
      </c>
      <c r="T211" s="6">
        <f t="shared" si="70"/>
        <v>5.9273290044327617E-2</v>
      </c>
      <c r="U211" s="6">
        <f t="shared" si="79"/>
        <v>3.556397402659657E-2</v>
      </c>
      <c r="V211" s="13">
        <f t="shared" si="89"/>
        <v>257</v>
      </c>
      <c r="W211" s="6" t="str">
        <f t="shared" si="90"/>
        <v>FAIL</v>
      </c>
      <c r="X211" s="4" t="b">
        <f t="shared" si="71"/>
        <v>1</v>
      </c>
      <c r="Y211" s="4" t="b">
        <f t="shared" si="72"/>
        <v>0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3.9083382447647301E-2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4.8854228059559128E-2</v>
      </c>
      <c r="I212" s="4">
        <f t="shared" si="69"/>
        <v>2.9312536835735474E-2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3.9083382447647301E-2</v>
      </c>
      <c r="M212" s="6">
        <f t="shared" si="76"/>
        <v>4.8108217116306529E-2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4.8854228059559128E-2</v>
      </c>
      <c r="S212" s="6">
        <f t="shared" si="78"/>
        <v>2.9312536835735474E-2</v>
      </c>
      <c r="T212" s="6">
        <f t="shared" si="70"/>
        <v>6.0135271395383161E-2</v>
      </c>
      <c r="U212" s="6">
        <f t="shared" si="79"/>
        <v>3.6081162837229896E-2</v>
      </c>
      <c r="V212" s="13">
        <f t="shared" si="89"/>
        <v>257</v>
      </c>
      <c r="W212" s="6" t="str">
        <f t="shared" si="90"/>
        <v>FAIL</v>
      </c>
      <c r="X212" s="4" t="b">
        <f t="shared" si="71"/>
        <v>1</v>
      </c>
      <c r="Y212" s="4" t="b">
        <f t="shared" si="72"/>
        <v>0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3.9370785226030602E-2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4.9213481532538253E-2</v>
      </c>
      <c r="I213" s="4">
        <f t="shared" si="69"/>
        <v>2.9528088919522952E-2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3.9370785226030602E-2</v>
      </c>
      <c r="M213" s="6">
        <f t="shared" si="76"/>
        <v>4.8461984738154877E-2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4.9213481532538253E-2</v>
      </c>
      <c r="S213" s="6">
        <f t="shared" si="78"/>
        <v>2.9528088919522952E-2</v>
      </c>
      <c r="T213" s="6">
        <f t="shared" si="70"/>
        <v>6.0577480922693598E-2</v>
      </c>
      <c r="U213" s="6">
        <f t="shared" si="79"/>
        <v>3.6346488553616156E-2</v>
      </c>
      <c r="V213" s="13">
        <f t="shared" si="89"/>
        <v>257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4.00258164712603E-2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5.0032270589075375E-2</v>
      </c>
      <c r="I214" s="4">
        <f t="shared" si="69"/>
        <v>3.0019362353445225E-2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4.00258164712603E-2</v>
      </c>
      <c r="M214" s="6">
        <f t="shared" si="76"/>
        <v>4.9268270770477851E-2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5.0032270589075375E-2</v>
      </c>
      <c r="S214" s="6">
        <f t="shared" si="78"/>
        <v>3.0019362353445225E-2</v>
      </c>
      <c r="T214" s="6">
        <f t="shared" si="70"/>
        <v>6.1585338463097314E-2</v>
      </c>
      <c r="U214" s="6">
        <f t="shared" si="79"/>
        <v>3.6951203077858388E-2</v>
      </c>
      <c r="V214" s="13">
        <f t="shared" si="89"/>
        <v>257</v>
      </c>
      <c r="W214" s="6" t="str">
        <f t="shared" si="90"/>
        <v>FAIL</v>
      </c>
      <c r="X214" s="4" t="b">
        <f t="shared" si="71"/>
        <v>1</v>
      </c>
      <c r="Y214" s="4" t="b">
        <f t="shared" si="72"/>
        <v>0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3.9887778833970003E-2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4.98597235424625E-2</v>
      </c>
      <c r="I215" s="4">
        <f t="shared" si="69"/>
        <v>2.9915834125477502E-2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3.9887778833970003E-2</v>
      </c>
      <c r="M215" s="6">
        <f t="shared" si="76"/>
        <v>4.9098358541568826E-2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4.98597235424625E-2</v>
      </c>
      <c r="S215" s="6">
        <f t="shared" si="78"/>
        <v>2.9915834125477502E-2</v>
      </c>
      <c r="T215" s="6">
        <f t="shared" si="70"/>
        <v>6.1372948176961033E-2</v>
      </c>
      <c r="U215" s="6">
        <f t="shared" si="79"/>
        <v>3.682376890617662E-2</v>
      </c>
      <c r="V215" s="13">
        <f t="shared" si="89"/>
        <v>257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4.0299626687932903E-2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5.0374533359916131E-2</v>
      </c>
      <c r="I216" s="4">
        <f t="shared" si="69"/>
        <v>3.0224720015949676E-2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4.0299626687932903E-2</v>
      </c>
      <c r="M216" s="6">
        <f t="shared" si="76"/>
        <v>4.9605307140602496E-2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5.0374533359916131E-2</v>
      </c>
      <c r="S216" s="6">
        <f t="shared" si="78"/>
        <v>3.0224720015949676E-2</v>
      </c>
      <c r="T216" s="6">
        <f t="shared" si="70"/>
        <v>6.2006633925753118E-2</v>
      </c>
      <c r="U216" s="6">
        <f t="shared" si="79"/>
        <v>3.7203980355451874E-2</v>
      </c>
      <c r="V216" s="13">
        <f t="shared" si="89"/>
        <v>257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4.0538557947055798E-2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5.0673197433819747E-2</v>
      </c>
      <c r="I217" s="4">
        <f t="shared" si="69"/>
        <v>3.0403918460291848E-2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4.0538557947055798E-2</v>
      </c>
      <c r="M217" s="6">
        <f t="shared" si="76"/>
        <v>4.9899410572032822E-2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5.0673197433819747E-2</v>
      </c>
      <c r="S217" s="6">
        <f t="shared" si="78"/>
        <v>3.0403918460291848E-2</v>
      </c>
      <c r="T217" s="6">
        <f t="shared" si="70"/>
        <v>6.2374263215041026E-2</v>
      </c>
      <c r="U217" s="6">
        <f t="shared" si="79"/>
        <v>3.7424557929024618E-2</v>
      </c>
      <c r="V217" s="13">
        <f t="shared" si="89"/>
        <v>257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4.07531317085843E-2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5.0941414635730375E-2</v>
      </c>
      <c r="I218" s="4">
        <f t="shared" si="69"/>
        <v>3.0564848781438225E-2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4.07531317085843E-2</v>
      </c>
      <c r="M218" s="6">
        <f t="shared" si="76"/>
        <v>5.0163532059493719E-2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5.0941414635730375E-2</v>
      </c>
      <c r="S218" s="6">
        <f t="shared" si="78"/>
        <v>3.0564848781438225E-2</v>
      </c>
      <c r="T218" s="6">
        <f t="shared" si="70"/>
        <v>6.2704415074367151E-2</v>
      </c>
      <c r="U218" s="6">
        <f t="shared" si="79"/>
        <v>3.7622649044620288E-2</v>
      </c>
      <c r="V218" s="13">
        <f t="shared" si="89"/>
        <v>257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4.03316584558433E-2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5.0414573069804125E-2</v>
      </c>
      <c r="I219" s="4">
        <f t="shared" si="69"/>
        <v>3.0248743841882475E-2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4.03316584558433E-2</v>
      </c>
      <c r="M219" s="6">
        <f t="shared" si="76"/>
        <v>4.9644735438481184E-2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5.0414573069804125E-2</v>
      </c>
      <c r="S219" s="6">
        <f t="shared" si="78"/>
        <v>3.0248743841882475E-2</v>
      </c>
      <c r="T219" s="6">
        <f t="shared" si="70"/>
        <v>6.2055919298101482E-2</v>
      </c>
      <c r="U219" s="6">
        <f t="shared" si="79"/>
        <v>3.7233551578860886E-2</v>
      </c>
      <c r="V219" s="13">
        <f t="shared" si="89"/>
        <v>257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4.0043488511023698E-2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5.0054360638779619E-2</v>
      </c>
      <c r="I220" s="4">
        <f t="shared" si="69"/>
        <v>3.0032616383267773E-2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4.0043488511023698E-2</v>
      </c>
      <c r="M220" s="6">
        <f t="shared" si="76"/>
        <v>4.9290023502011879E-2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5.0054360638779619E-2</v>
      </c>
      <c r="S220" s="6">
        <f t="shared" si="78"/>
        <v>3.0032616383267773E-2</v>
      </c>
      <c r="T220" s="6">
        <f t="shared" si="70"/>
        <v>6.1612529377514852E-2</v>
      </c>
      <c r="U220" s="6">
        <f t="shared" si="79"/>
        <v>3.6967517626508906E-2</v>
      </c>
      <c r="V220" s="13">
        <f t="shared" si="89"/>
        <v>257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4.0906910917299498E-2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5.1133638646624374E-2</v>
      </c>
      <c r="I221" s="4">
        <f t="shared" si="69"/>
        <v>3.0680183187974622E-2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4.0906910917299498E-2</v>
      </c>
      <c r="M221" s="6">
        <f t="shared" si="76"/>
        <v>5.035282078266793E-2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5.1133638646624374E-2</v>
      </c>
      <c r="S221" s="6">
        <f t="shared" si="78"/>
        <v>3.0680183187974622E-2</v>
      </c>
      <c r="T221" s="6">
        <f t="shared" si="70"/>
        <v>6.2941025978334911E-2</v>
      </c>
      <c r="U221" s="6">
        <f t="shared" si="79"/>
        <v>3.7764615587000949E-2</v>
      </c>
      <c r="V221" s="13">
        <f t="shared" si="89"/>
        <v>257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4.1442275988061897E-2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5.1802844985077368E-2</v>
      </c>
      <c r="I222" s="4">
        <f t="shared" si="69"/>
        <v>3.1081706991046423E-2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4.1442275988061897E-2</v>
      </c>
      <c r="M222" s="6">
        <f t="shared" si="76"/>
        <v>5.1011808246079628E-2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5.1802844985077368E-2</v>
      </c>
      <c r="S222" s="6">
        <f t="shared" si="78"/>
        <v>3.1081706991046423E-2</v>
      </c>
      <c r="T222" s="6">
        <f t="shared" si="70"/>
        <v>6.3764760307599533E-2</v>
      </c>
      <c r="U222" s="6">
        <f t="shared" si="79"/>
        <v>3.8258856184559722E-2</v>
      </c>
      <c r="V222" s="13">
        <f t="shared" si="89"/>
        <v>257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4.0910972453038701E-2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5.1138715566298378E-2</v>
      </c>
      <c r="I223" s="4">
        <f t="shared" si="69"/>
        <v>3.0683229339779024E-2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4.0910972453038701E-2</v>
      </c>
      <c r="M223" s="6">
        <f t="shared" si="76"/>
        <v>5.0357820177063466E-2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5.1138715566298378E-2</v>
      </c>
      <c r="S223" s="6">
        <f t="shared" si="78"/>
        <v>3.0683229339779024E-2</v>
      </c>
      <c r="T223" s="6">
        <f t="shared" si="70"/>
        <v>6.2947275221329327E-2</v>
      </c>
      <c r="U223" s="6">
        <f t="shared" si="79"/>
        <v>3.7768365132797597E-2</v>
      </c>
      <c r="V223" s="13">
        <f t="shared" si="89"/>
        <v>257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4.0909485528966998E-2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5.1136856911208749E-2</v>
      </c>
      <c r="I224" s="4">
        <f t="shared" si="69"/>
        <v>3.0682114146725246E-2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4.0909485528966998E-2</v>
      </c>
      <c r="M224" s="6">
        <f t="shared" si="76"/>
        <v>5.0355989903898835E-2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5.1136856911208749E-2</v>
      </c>
      <c r="S224" s="6">
        <f t="shared" si="78"/>
        <v>3.0682114146725246E-2</v>
      </c>
      <c r="T224" s="6">
        <f t="shared" si="70"/>
        <v>6.2944987379873543E-2</v>
      </c>
      <c r="U224" s="6">
        <f t="shared" si="79"/>
        <v>3.7766992427924126E-2</v>
      </c>
      <c r="V224" s="13">
        <f t="shared" si="89"/>
        <v>257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4.0946749896874898E-2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5.1183437371093626E-2</v>
      </c>
      <c r="I225" s="4">
        <f t="shared" si="69"/>
        <v>3.0710062422656174E-2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4.0946749896874898E-2</v>
      </c>
      <c r="M225" s="6">
        <f t="shared" si="76"/>
        <v>5.040185907360073E-2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5.1183437371093626E-2</v>
      </c>
      <c r="S225" s="6">
        <f t="shared" si="78"/>
        <v>3.0710062422656174E-2</v>
      </c>
      <c r="T225" s="6">
        <f t="shared" si="70"/>
        <v>6.3002323842000912E-2</v>
      </c>
      <c r="U225" s="6">
        <f t="shared" si="79"/>
        <v>3.7801394305200547E-2</v>
      </c>
      <c r="V225" s="13">
        <f t="shared" si="89"/>
        <v>257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4.0724939886478399E-2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5.0906174858098001E-2</v>
      </c>
      <c r="I226" s="4">
        <f t="shared" si="69"/>
        <v>3.0543704914858798E-2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4.0724939886478399E-2</v>
      </c>
      <c r="M226" s="6">
        <f t="shared" si="76"/>
        <v>5.0128830398229074E-2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5.0906174858098001E-2</v>
      </c>
      <c r="S226" s="6">
        <f t="shared" si="78"/>
        <v>3.0543704914858798E-2</v>
      </c>
      <c r="T226" s="6">
        <f t="shared" si="70"/>
        <v>6.2661037997786342E-2</v>
      </c>
      <c r="U226" s="6">
        <f t="shared" si="79"/>
        <v>3.7596622798671805E-2</v>
      </c>
      <c r="V226" s="13">
        <f t="shared" si="89"/>
        <v>257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4.0500163559033298E-2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5.0625204448791622E-2</v>
      </c>
      <c r="I227" s="4">
        <f t="shared" si="69"/>
        <v>3.0375122669274973E-2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4.0500163559033298E-2</v>
      </c>
      <c r="M227" s="6">
        <f t="shared" si="76"/>
        <v>4.9852150446645559E-2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5.0625204448791622E-2</v>
      </c>
      <c r="S227" s="6">
        <f t="shared" si="78"/>
        <v>3.0375122669274973E-2</v>
      </c>
      <c r="T227" s="6">
        <f t="shared" si="70"/>
        <v>6.231518805830695E-2</v>
      </c>
      <c r="U227" s="6">
        <f t="shared" si="79"/>
        <v>3.7389112834984167E-2</v>
      </c>
      <c r="V227" s="13">
        <f t="shared" si="89"/>
        <v>257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4.06350689828529E-2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5.0793836228566126E-2</v>
      </c>
      <c r="I228" s="4">
        <f t="shared" si="69"/>
        <v>3.0476301737139673E-2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4.06350689828529E-2</v>
      </c>
      <c r="M228" s="6">
        <f t="shared" si="76"/>
        <v>5.0018207195392274E-2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5.0793836228566126E-2</v>
      </c>
      <c r="S228" s="6">
        <f t="shared" si="78"/>
        <v>3.0476301737139673E-2</v>
      </c>
      <c r="T228" s="6">
        <f t="shared" si="70"/>
        <v>6.2522758994240341E-2</v>
      </c>
      <c r="U228" s="6">
        <f t="shared" si="79"/>
        <v>3.7513655396544207E-2</v>
      </c>
      <c r="V228" s="13">
        <f t="shared" si="89"/>
        <v>257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4.0353442931319997E-2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5.0441803664149992E-2</v>
      </c>
      <c r="I229" s="4">
        <f t="shared" si="69"/>
        <v>3.0265082198489997E-2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4.0353442931319997E-2</v>
      </c>
      <c r="M229" s="6">
        <f t="shared" si="76"/>
        <v>4.9671550217816156E-2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5.0441803664149992E-2</v>
      </c>
      <c r="S229" s="6">
        <f t="shared" si="78"/>
        <v>3.0265082198489997E-2</v>
      </c>
      <c r="T229" s="6">
        <f t="shared" si="70"/>
        <v>6.2089437772270197E-2</v>
      </c>
      <c r="U229" s="6">
        <f t="shared" si="79"/>
        <v>3.7253662663362115E-2</v>
      </c>
      <c r="V229" s="13">
        <f t="shared" si="89"/>
        <v>257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4.0062963769441198E-2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5.0078704711801494E-2</v>
      </c>
      <c r="I230" s="4">
        <f t="shared" ref="I230:I293" si="92">C230-(C230*25%)</f>
        <v>3.0047222827080899E-2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4.0062963769441198E-2</v>
      </c>
      <c r="M230" s="6">
        <f t="shared" si="76"/>
        <v>4.9313995837610015E-2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5.0078704711801494E-2</v>
      </c>
      <c r="S230" s="6">
        <f t="shared" si="78"/>
        <v>3.0047222827080899E-2</v>
      </c>
      <c r="T230" s="6">
        <f t="shared" ref="T230:T293" si="93">M230+(M230*25%)</f>
        <v>6.1642494797012518E-2</v>
      </c>
      <c r="U230" s="6">
        <f t="shared" si="79"/>
        <v>3.6985496878207513E-2</v>
      </c>
      <c r="V230" s="13">
        <f t="shared" si="89"/>
        <v>257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4.0434894112950898E-2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5.0543617641188622E-2</v>
      </c>
      <c r="I231" s="4">
        <f t="shared" si="92"/>
        <v>3.0326170584713173E-2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4.0434894112950898E-2</v>
      </c>
      <c r="M231" s="6">
        <f t="shared" si="76"/>
        <v>4.9771809481085602E-2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5.0543617641188622E-2</v>
      </c>
      <c r="S231" s="6">
        <f t="shared" si="78"/>
        <v>3.0326170584713173E-2</v>
      </c>
      <c r="T231" s="6">
        <f t="shared" si="93"/>
        <v>6.2214761851357006E-2</v>
      </c>
      <c r="U231" s="6">
        <f t="shared" si="79"/>
        <v>3.7328857110814198E-2</v>
      </c>
      <c r="V231" s="13">
        <f t="shared" si="89"/>
        <v>257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4.0352886506213298E-2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5.0441108132766622E-2</v>
      </c>
      <c r="I232" s="4">
        <f t="shared" si="92"/>
        <v>3.0264664879659973E-2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4.0352886506213298E-2</v>
      </c>
      <c r="M232" s="6">
        <f t="shared" si="76"/>
        <v>4.9670865307294962E-2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5.0441108132766622E-2</v>
      </c>
      <c r="S232" s="6">
        <f t="shared" si="78"/>
        <v>3.0264664879659973E-2</v>
      </c>
      <c r="T232" s="6">
        <f t="shared" si="93"/>
        <v>6.2088581634118706E-2</v>
      </c>
      <c r="U232" s="6">
        <f t="shared" si="79"/>
        <v>3.7253148980471218E-2</v>
      </c>
      <c r="V232" s="13">
        <f t="shared" si="89"/>
        <v>257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4.0106506660244901E-2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5.0133133325306126E-2</v>
      </c>
      <c r="I233" s="4">
        <f t="shared" si="92"/>
        <v>3.0079879995183675E-2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4.0106506660244901E-2</v>
      </c>
      <c r="M233" s="6">
        <f t="shared" si="76"/>
        <v>4.9367593318520531E-2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5.0133133325306126E-2</v>
      </c>
      <c r="S233" s="6">
        <f t="shared" si="78"/>
        <v>3.0079879995183675E-2</v>
      </c>
      <c r="T233" s="6">
        <f t="shared" si="93"/>
        <v>6.1709491648150663E-2</v>
      </c>
      <c r="U233" s="6">
        <f t="shared" si="79"/>
        <v>3.7025694988890398E-2</v>
      </c>
      <c r="V233" s="13">
        <f t="shared" si="89"/>
        <v>257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4.0324988692609198E-2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5.0406235865761498E-2</v>
      </c>
      <c r="I234" s="4">
        <f t="shared" si="92"/>
        <v>3.0243741519456899E-2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4.0324988692609198E-2</v>
      </c>
      <c r="M234" s="6">
        <f t="shared" si="76"/>
        <v>4.9636525544718528E-2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5.0406235865761498E-2</v>
      </c>
      <c r="S234" s="6">
        <f t="shared" si="78"/>
        <v>3.0243741519456899E-2</v>
      </c>
      <c r="T234" s="6">
        <f t="shared" si="93"/>
        <v>6.2045656930898162E-2</v>
      </c>
      <c r="U234" s="6">
        <f t="shared" si="79"/>
        <v>3.7227394158538894E-2</v>
      </c>
      <c r="V234" s="13">
        <f t="shared" si="89"/>
        <v>257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4.0299069759275503E-2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5.0373837199094378E-2</v>
      </c>
      <c r="I235" s="4">
        <f t="shared" si="92"/>
        <v>3.0224302319456629E-2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4.0299069759275503E-2</v>
      </c>
      <c r="M235" s="6">
        <f t="shared" si="76"/>
        <v>4.960462161025455E-2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5.0373837199094378E-2</v>
      </c>
      <c r="S235" s="6">
        <f t="shared" si="78"/>
        <v>3.0224302319456629E-2</v>
      </c>
      <c r="T235" s="6">
        <f t="shared" si="93"/>
        <v>6.2005777012818189E-2</v>
      </c>
      <c r="U235" s="6">
        <f t="shared" si="79"/>
        <v>3.7203466207690911E-2</v>
      </c>
      <c r="V235" s="13">
        <f t="shared" si="89"/>
        <v>257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3.9937060870074398E-2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4.9921326087592997E-2</v>
      </c>
      <c r="I236" s="4">
        <f t="shared" si="92"/>
        <v>2.9952795652555798E-2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3.9937060870074398E-2</v>
      </c>
      <c r="M236" s="6">
        <f t="shared" si="76"/>
        <v>4.9159020407158881E-2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4.9921326087592997E-2</v>
      </c>
      <c r="S236" s="6">
        <f t="shared" si="78"/>
        <v>2.9952795652555798E-2</v>
      </c>
      <c r="T236" s="6">
        <f t="shared" si="93"/>
        <v>6.1448775508948603E-2</v>
      </c>
      <c r="U236" s="6">
        <f t="shared" si="79"/>
        <v>3.6869265305369159E-2</v>
      </c>
      <c r="V236" s="13">
        <f t="shared" si="89"/>
        <v>257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4.0157101257396098E-2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5.0196376571745124E-2</v>
      </c>
      <c r="I237" s="4">
        <f t="shared" si="92"/>
        <v>3.0117825943047072E-2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4.0157101257396098E-2</v>
      </c>
      <c r="M237" s="6">
        <f t="shared" si="76"/>
        <v>4.9429870831679025E-2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5.0196376571745124E-2</v>
      </c>
      <c r="S237" s="6">
        <f t="shared" si="78"/>
        <v>3.0117825943047072E-2</v>
      </c>
      <c r="T237" s="6">
        <f t="shared" si="93"/>
        <v>6.178733853959878E-2</v>
      </c>
      <c r="U237" s="6">
        <f t="shared" si="79"/>
        <v>3.707240312375927E-2</v>
      </c>
      <c r="V237" s="13">
        <f t="shared" si="89"/>
        <v>257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4.0121479925870597E-2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5.0151849907338245E-2</v>
      </c>
      <c r="I238" s="4">
        <f t="shared" si="92"/>
        <v>3.009110994440295E-2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4.0121479925870597E-2</v>
      </c>
      <c r="M238" s="6">
        <f t="shared" si="76"/>
        <v>4.9386024095708921E-2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5.0151849907338245E-2</v>
      </c>
      <c r="S238" s="6">
        <f t="shared" si="78"/>
        <v>3.009110994440295E-2</v>
      </c>
      <c r="T238" s="6">
        <f t="shared" si="93"/>
        <v>6.1732530119636149E-2</v>
      </c>
      <c r="U238" s="6">
        <f t="shared" si="79"/>
        <v>3.7039518071781692E-2</v>
      </c>
      <c r="V238" s="13">
        <f t="shared" si="89"/>
        <v>257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3.9833660755484501E-2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4.9792075944355627E-2</v>
      </c>
      <c r="I239" s="4">
        <f t="shared" si="92"/>
        <v>2.9875245566613376E-2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3.9833660755484501E-2</v>
      </c>
      <c r="M239" s="6">
        <f t="shared" ref="M239:M302" si="99">C239*(1/$AD$80)</f>
        <v>4.9031743931812741E-2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4.9792075944355627E-2</v>
      </c>
      <c r="S239" s="6">
        <f t="shared" si="78"/>
        <v>2.9875245566613376E-2</v>
      </c>
      <c r="T239" s="6">
        <f t="shared" si="93"/>
        <v>6.1289679914765929E-2</v>
      </c>
      <c r="U239" s="6">
        <f t="shared" si="79"/>
        <v>3.6773807948859552E-2</v>
      </c>
      <c r="V239" s="13">
        <f t="shared" si="89"/>
        <v>257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3.9445216222109801E-2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4.9306520277637253E-2</v>
      </c>
      <c r="I240" s="4">
        <f t="shared" si="92"/>
        <v>2.9583912166582349E-2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3.9445216222109801E-2</v>
      </c>
      <c r="M240" s="6">
        <f t="shared" si="99"/>
        <v>4.8553602768512338E-2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4.9306520277637253E-2</v>
      </c>
      <c r="S240" s="6">
        <f t="shared" si="78"/>
        <v>2.9583912166582349E-2</v>
      </c>
      <c r="T240" s="6">
        <f t="shared" si="93"/>
        <v>6.0692003460640423E-2</v>
      </c>
      <c r="U240" s="6">
        <f t="shared" si="79"/>
        <v>3.6415202076384254E-2</v>
      </c>
      <c r="V240" s="13">
        <f t="shared" si="89"/>
        <v>257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3.9861634423127498E-2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4.9827043028909376E-2</v>
      </c>
      <c r="I241" s="4">
        <f t="shared" si="92"/>
        <v>2.9896225817345624E-2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3.9861634423127498E-2</v>
      </c>
      <c r="M241" s="6">
        <f t="shared" si="99"/>
        <v>4.9066177064060475E-2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4.9827043028909376E-2</v>
      </c>
      <c r="S241" s="6">
        <f t="shared" si="78"/>
        <v>2.9896225817345624E-2</v>
      </c>
      <c r="T241" s="6">
        <f t="shared" si="93"/>
        <v>6.1332721330075592E-2</v>
      </c>
      <c r="U241" s="6">
        <f t="shared" si="79"/>
        <v>3.6799632798045358E-2</v>
      </c>
      <c r="V241" s="13">
        <f t="shared" si="89"/>
        <v>257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3.9907108239406498E-2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4.9883885299258121E-2</v>
      </c>
      <c r="I242" s="4">
        <f t="shared" si="92"/>
        <v>2.9930331179554875E-2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3.9907108239406498E-2</v>
      </c>
      <c r="M242" s="6">
        <f t="shared" si="99"/>
        <v>4.912215134493516E-2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4.9883885299258121E-2</v>
      </c>
      <c r="S242" s="6">
        <f t="shared" si="78"/>
        <v>2.9930331179554875E-2</v>
      </c>
      <c r="T242" s="6">
        <f t="shared" si="93"/>
        <v>6.1402689181168951E-2</v>
      </c>
      <c r="U242" s="6">
        <f t="shared" si="79"/>
        <v>3.6841613508701368E-2</v>
      </c>
      <c r="V242" s="13">
        <f t="shared" si="89"/>
        <v>257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3.9425522707160598E-2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4.9281903383950748E-2</v>
      </c>
      <c r="I243" s="4">
        <f t="shared" si="92"/>
        <v>2.9569142030370449E-2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3.9425522707160598E-2</v>
      </c>
      <c r="M243" s="6">
        <f t="shared" si="99"/>
        <v>4.8529361778259554E-2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4.9281903383950748E-2</v>
      </c>
      <c r="S243" s="6">
        <f t="shared" si="78"/>
        <v>2.9569142030370449E-2</v>
      </c>
      <c r="T243" s="6">
        <f t="shared" si="93"/>
        <v>6.0661702222824444E-2</v>
      </c>
      <c r="U243" s="6">
        <f t="shared" si="79"/>
        <v>3.6397021333694664E-2</v>
      </c>
      <c r="V243" s="13">
        <f t="shared" si="89"/>
        <v>257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3.9667798140550201E-2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4.9584747675687754E-2</v>
      </c>
      <c r="I244" s="4">
        <f t="shared" si="92"/>
        <v>2.975084860541265E-2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3.9667798140550201E-2</v>
      </c>
      <c r="M244" s="6">
        <f t="shared" si="99"/>
        <v>4.882758159500819E-2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4.9584747675687754E-2</v>
      </c>
      <c r="S244" s="6">
        <f t="shared" si="78"/>
        <v>2.975084860541265E-2</v>
      </c>
      <c r="T244" s="6">
        <f t="shared" si="93"/>
        <v>6.1034476993760238E-2</v>
      </c>
      <c r="U244" s="6">
        <f t="shared" si="79"/>
        <v>3.6620686196256143E-2</v>
      </c>
      <c r="V244" s="13">
        <f t="shared" si="89"/>
        <v>257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3.9533399743402198E-2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4.9416749679252747E-2</v>
      </c>
      <c r="I245" s="4">
        <f t="shared" si="92"/>
        <v>2.9650049807551648E-2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3.9533399743402198E-2</v>
      </c>
      <c r="M245" s="6">
        <f t="shared" si="99"/>
        <v>4.8662148951640116E-2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4.9416749679252747E-2</v>
      </c>
      <c r="S245" s="6">
        <f t="shared" si="78"/>
        <v>2.9650049807551648E-2</v>
      </c>
      <c r="T245" s="6">
        <f t="shared" si="93"/>
        <v>6.0827686189550145E-2</v>
      </c>
      <c r="U245" s="6">
        <f t="shared" si="79"/>
        <v>3.6496611713730087E-2</v>
      </c>
      <c r="V245" s="13">
        <f t="shared" si="89"/>
        <v>257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3.9595104083912203E-2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4.9493880104890253E-2</v>
      </c>
      <c r="I246" s="4">
        <f t="shared" si="92"/>
        <v>2.9696328062934152E-2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3.9595104083912203E-2</v>
      </c>
      <c r="M246" s="6">
        <f t="shared" si="99"/>
        <v>4.8738101584814841E-2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4.9493880104890253E-2</v>
      </c>
      <c r="S246" s="6">
        <f t="shared" ref="S246:S309" si="101">L246-(L246*25%)</f>
        <v>2.9696328062934152E-2</v>
      </c>
      <c r="T246" s="6">
        <f t="shared" si="93"/>
        <v>6.0922626981018552E-2</v>
      </c>
      <c r="U246" s="6">
        <f t="shared" ref="U246:U309" si="102">M246-(M246*25%)</f>
        <v>3.6553576188611131E-2</v>
      </c>
      <c r="V246" s="13">
        <f t="shared" si="89"/>
        <v>257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3.9523072639135702E-2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4.9403840798919629E-2</v>
      </c>
      <c r="I247" s="4">
        <f t="shared" si="92"/>
        <v>2.9642304479351775E-2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3.9523072639135702E-2</v>
      </c>
      <c r="M247" s="6">
        <f t="shared" si="99"/>
        <v>4.8649437191727804E-2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4.9403840798919629E-2</v>
      </c>
      <c r="S247" s="6">
        <f t="shared" si="101"/>
        <v>2.9642304479351775E-2</v>
      </c>
      <c r="T247" s="6">
        <f t="shared" si="93"/>
        <v>6.0811796489659758E-2</v>
      </c>
      <c r="U247" s="6">
        <f t="shared" si="102"/>
        <v>3.648707789379585E-2</v>
      </c>
      <c r="V247" s="13">
        <f t="shared" si="89"/>
        <v>257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3.9334902120335899E-2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4.9168627650419877E-2</v>
      </c>
      <c r="I248" s="4">
        <f t="shared" si="92"/>
        <v>2.9501176590251924E-2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3.9334902120335899E-2</v>
      </c>
      <c r="M248" s="6">
        <f t="shared" si="99"/>
        <v>4.8417815781133806E-2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4.9168627650419877E-2</v>
      </c>
      <c r="S248" s="6">
        <f t="shared" si="101"/>
        <v>2.9501176590251924E-2</v>
      </c>
      <c r="T248" s="6">
        <f t="shared" si="93"/>
        <v>6.0522269726417256E-2</v>
      </c>
      <c r="U248" s="6">
        <f t="shared" si="102"/>
        <v>3.6313361835850357E-2</v>
      </c>
      <c r="V248" s="13">
        <f t="shared" si="89"/>
        <v>257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3.9066743343298398E-2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4.8833429179122999E-2</v>
      </c>
      <c r="I249" s="4">
        <f t="shared" si="92"/>
        <v>2.9300057507473797E-2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3.9066743343298398E-2</v>
      </c>
      <c r="M249" s="6">
        <f t="shared" si="99"/>
        <v>4.8087735837704038E-2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4.8833429179122999E-2</v>
      </c>
      <c r="S249" s="6">
        <f t="shared" si="101"/>
        <v>2.9300057507473797E-2</v>
      </c>
      <c r="T249" s="6">
        <f t="shared" si="93"/>
        <v>6.0109669797130047E-2</v>
      </c>
      <c r="U249" s="6">
        <f t="shared" si="102"/>
        <v>3.6065801878278028E-2</v>
      </c>
      <c r="V249" s="13">
        <f t="shared" si="89"/>
        <v>257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3.9582981012360699E-2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4.947872626545087E-2</v>
      </c>
      <c r="I250" s="4">
        <f t="shared" si="92"/>
        <v>2.9687235759270524E-2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3.9582981012360699E-2</v>
      </c>
      <c r="M250" s="6">
        <f t="shared" si="99"/>
        <v>4.872317914663802E-2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4.947872626545087E-2</v>
      </c>
      <c r="S250" s="6">
        <f t="shared" si="101"/>
        <v>2.9687235759270524E-2</v>
      </c>
      <c r="T250" s="6">
        <f t="shared" si="93"/>
        <v>6.0903973933297523E-2</v>
      </c>
      <c r="U250" s="6">
        <f t="shared" si="102"/>
        <v>3.6542384359978516E-2</v>
      </c>
      <c r="V250" s="13">
        <f t="shared" si="89"/>
        <v>257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3.9418070909166103E-2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4.9272588636457629E-2</v>
      </c>
      <c r="I251" s="4">
        <f t="shared" si="92"/>
        <v>2.9563553181874577E-2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3.9418070909166103E-2</v>
      </c>
      <c r="M251" s="6">
        <f t="shared" si="99"/>
        <v>4.8520189268272569E-2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4.9272588636457629E-2</v>
      </c>
      <c r="S251" s="6">
        <f t="shared" si="101"/>
        <v>2.9563553181874577E-2</v>
      </c>
      <c r="T251" s="6">
        <f t="shared" si="93"/>
        <v>6.065023658534071E-2</v>
      </c>
      <c r="U251" s="6">
        <f t="shared" si="102"/>
        <v>3.6390141951204429E-2</v>
      </c>
      <c r="V251" s="13">
        <f t="shared" si="89"/>
        <v>257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3.8917741445200799E-2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4.8647176806500998E-2</v>
      </c>
      <c r="I252" s="4">
        <f t="shared" si="92"/>
        <v>2.9188306083900599E-2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3.8917741445200799E-2</v>
      </c>
      <c r="M252" s="6">
        <f t="shared" si="99"/>
        <v>4.7904327565044348E-2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4.8647176806500998E-2</v>
      </c>
      <c r="S252" s="6">
        <f t="shared" si="101"/>
        <v>2.9188306083900599E-2</v>
      </c>
      <c r="T252" s="6">
        <f t="shared" si="93"/>
        <v>5.9880409456305433E-2</v>
      </c>
      <c r="U252" s="6">
        <f t="shared" si="102"/>
        <v>3.5928245673783263E-2</v>
      </c>
      <c r="V252" s="13">
        <f t="shared" si="89"/>
        <v>257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3.8750012789283902E-2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4.8437515986604882E-2</v>
      </c>
      <c r="I253" s="4">
        <f t="shared" si="92"/>
        <v>2.9062509591962927E-2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3.8750012789283902E-2</v>
      </c>
      <c r="M253" s="6">
        <f t="shared" si="99"/>
        <v>4.7697868295397329E-2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4.8437515986604882E-2</v>
      </c>
      <c r="S253" s="6">
        <f t="shared" si="101"/>
        <v>2.9062509591962927E-2</v>
      </c>
      <c r="T253" s="6">
        <f t="shared" si="93"/>
        <v>5.962233536924666E-2</v>
      </c>
      <c r="U253" s="6">
        <f t="shared" si="102"/>
        <v>3.5773401221547999E-2</v>
      </c>
      <c r="V253" s="13">
        <f t="shared" si="89"/>
        <v>257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3.9041271281146199E-2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4.880158910143275E-2</v>
      </c>
      <c r="I254" s="4">
        <f t="shared" si="92"/>
        <v>2.9280953460859648E-2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3.9041271281146199E-2</v>
      </c>
      <c r="M254" s="6">
        <f t="shared" si="99"/>
        <v>4.8056381962484573E-2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4.880158910143275E-2</v>
      </c>
      <c r="S254" s="6">
        <f t="shared" si="101"/>
        <v>2.9280953460859648E-2</v>
      </c>
      <c r="T254" s="6">
        <f t="shared" si="93"/>
        <v>6.0070477453105717E-2</v>
      </c>
      <c r="U254" s="6">
        <f t="shared" si="102"/>
        <v>3.604228647186343E-2</v>
      </c>
      <c r="V254" s="13">
        <f t="shared" si="89"/>
        <v>257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3.8987469304083901E-2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4.8734336630104874E-2</v>
      </c>
      <c r="I255" s="4">
        <f t="shared" si="92"/>
        <v>2.9240601978062927E-2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3.8987469304083901E-2</v>
      </c>
      <c r="M255" s="6">
        <f t="shared" si="99"/>
        <v>4.7990156445865927E-2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4.8734336630104874E-2</v>
      </c>
      <c r="S255" s="6">
        <f t="shared" si="101"/>
        <v>2.9240601978062927E-2</v>
      </c>
      <c r="T255" s="6">
        <f t="shared" si="93"/>
        <v>5.998769555733241E-2</v>
      </c>
      <c r="U255" s="6">
        <f t="shared" si="102"/>
        <v>3.5992617334399443E-2</v>
      </c>
      <c r="V255" s="13">
        <f t="shared" si="89"/>
        <v>257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3.9238227394451E-2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4.9047784243063747E-2</v>
      </c>
      <c r="I256" s="4">
        <f t="shared" si="92"/>
        <v>2.942867054583825E-2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3.9238227394451E-2</v>
      </c>
      <c r="M256" s="6">
        <f t="shared" si="99"/>
        <v>4.8298817669627972E-2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4.9047784243063747E-2</v>
      </c>
      <c r="S256" s="6">
        <f t="shared" si="101"/>
        <v>2.942867054583825E-2</v>
      </c>
      <c r="T256" s="6">
        <f t="shared" si="93"/>
        <v>6.0373522087034961E-2</v>
      </c>
      <c r="U256" s="6">
        <f t="shared" si="102"/>
        <v>3.6224113252220982E-2</v>
      </c>
      <c r="V256" s="13">
        <f t="shared" si="89"/>
        <v>257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3.9449846393828598E-2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4.9312307992285746E-2</v>
      </c>
      <c r="I257" s="4">
        <f t="shared" si="92"/>
        <v>2.9587384795371451E-2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3.9449846393828598E-2</v>
      </c>
      <c r="M257" s="6">
        <f t="shared" si="99"/>
        <v>4.8559302103942999E-2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4.9312307992285746E-2</v>
      </c>
      <c r="S257" s="6">
        <f t="shared" si="101"/>
        <v>2.9587384795371451E-2</v>
      </c>
      <c r="T257" s="6">
        <f t="shared" si="93"/>
        <v>6.0699127629928747E-2</v>
      </c>
      <c r="U257" s="6">
        <f t="shared" si="102"/>
        <v>3.6419476577957251E-2</v>
      </c>
      <c r="V257" s="13">
        <f t="shared" si="89"/>
        <v>257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3.91304000596229E-2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4.8913000074528624E-2</v>
      </c>
      <c r="I258" s="4">
        <f t="shared" si="92"/>
        <v>2.9347800044717175E-2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3.91304000596229E-2</v>
      </c>
      <c r="M258" s="6">
        <f t="shared" si="99"/>
        <v>4.8166091674329808E-2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4.8913000074528624E-2</v>
      </c>
      <c r="S258" s="6">
        <f t="shared" si="101"/>
        <v>2.9347800044717175E-2</v>
      </c>
      <c r="T258" s="6">
        <f t="shared" si="93"/>
        <v>6.0207614592912261E-2</v>
      </c>
      <c r="U258" s="6">
        <f t="shared" si="102"/>
        <v>3.6124568755747356E-2</v>
      </c>
      <c r="V258" s="13">
        <f t="shared" si="89"/>
        <v>257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3.8972618880345401E-2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4.871577360043175E-2</v>
      </c>
      <c r="I259" s="4">
        <f t="shared" si="92"/>
        <v>2.9229464160259053E-2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3.8972618880345401E-2</v>
      </c>
      <c r="M259" s="6">
        <f t="shared" si="99"/>
        <v>4.7971876876270386E-2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4.871577360043175E-2</v>
      </c>
      <c r="S259" s="6">
        <f t="shared" si="101"/>
        <v>2.9229464160259053E-2</v>
      </c>
      <c r="T259" s="6">
        <f t="shared" si="93"/>
        <v>5.9964846095337983E-2</v>
      </c>
      <c r="U259" s="6">
        <f t="shared" si="102"/>
        <v>3.597890765720279E-2</v>
      </c>
      <c r="V259" s="13">
        <f t="shared" si="89"/>
        <v>257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3.8589878260791501E-2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4.8237347825989374E-2</v>
      </c>
      <c r="I260" s="4">
        <f t="shared" si="92"/>
        <v>2.8942408695593627E-2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3.8589878260791501E-2</v>
      </c>
      <c r="M260" s="6">
        <f t="shared" si="99"/>
        <v>4.7500756730786742E-2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4.8237347825989374E-2</v>
      </c>
      <c r="S260" s="6">
        <f t="shared" si="101"/>
        <v>2.8942408695593627E-2</v>
      </c>
      <c r="T260" s="6">
        <f t="shared" si="93"/>
        <v>5.9375945913483427E-2</v>
      </c>
      <c r="U260" s="6">
        <f t="shared" si="102"/>
        <v>3.5625567548090056E-2</v>
      </c>
      <c r="V260" s="13">
        <f t="shared" ref="V260:V316" si="112">$AH$82</f>
        <v>257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3.8641383328640901E-2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4.8301729160801124E-2</v>
      </c>
      <c r="I261" s="4">
        <f t="shared" si="92"/>
        <v>2.8981037496480677E-2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3.8641383328640901E-2</v>
      </c>
      <c r="M261" s="6">
        <f t="shared" si="99"/>
        <v>4.7564154953548245E-2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4.8301729160801124E-2</v>
      </c>
      <c r="S261" s="6">
        <f t="shared" si="101"/>
        <v>2.8981037496480677E-2</v>
      </c>
      <c r="T261" s="6">
        <f t="shared" si="93"/>
        <v>5.9455193691935304E-2</v>
      </c>
      <c r="U261" s="6">
        <f t="shared" si="102"/>
        <v>3.5673116215161185E-2</v>
      </c>
      <c r="V261" s="13">
        <f t="shared" si="112"/>
        <v>257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3.8607502714439502E-2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4.8259378393049376E-2</v>
      </c>
      <c r="I262" s="4">
        <f t="shared" si="92"/>
        <v>2.8955627035829629E-2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3.8607502714439502E-2</v>
      </c>
      <c r="M262" s="6">
        <f t="shared" si="99"/>
        <v>4.7522450887984881E-2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4.8259378393049376E-2</v>
      </c>
      <c r="S262" s="6">
        <f t="shared" si="101"/>
        <v>2.8955627035829629E-2</v>
      </c>
      <c r="T262" s="6">
        <f t="shared" si="93"/>
        <v>5.9403063609981099E-2</v>
      </c>
      <c r="U262" s="6">
        <f t="shared" si="102"/>
        <v>3.5641838165988662E-2</v>
      </c>
      <c r="V262" s="13">
        <f t="shared" si="112"/>
        <v>257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3.8443148169619197E-2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4.8053935212023995E-2</v>
      </c>
      <c r="I263" s="4">
        <f t="shared" si="92"/>
        <v>2.88323611272144E-2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3.8443148169619197E-2</v>
      </c>
      <c r="M263" s="6">
        <f t="shared" si="99"/>
        <v>4.7320144853269019E-2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4.8053935212023995E-2</v>
      </c>
      <c r="S263" s="6">
        <f t="shared" si="101"/>
        <v>2.88323611272144E-2</v>
      </c>
      <c r="T263" s="6">
        <f t="shared" si="93"/>
        <v>5.9150181066586274E-2</v>
      </c>
      <c r="U263" s="6">
        <f t="shared" si="102"/>
        <v>3.5490108639951765E-2</v>
      </c>
      <c r="V263" s="13">
        <f t="shared" si="112"/>
        <v>257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3.8693024310075701E-2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4.8366280387594628E-2</v>
      </c>
      <c r="I264" s="4">
        <f t="shared" si="92"/>
        <v>2.9019768232556774E-2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3.8693024310075701E-2</v>
      </c>
      <c r="M264" s="6">
        <f t="shared" si="99"/>
        <v>4.7627720474017012E-2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4.8366280387594628E-2</v>
      </c>
      <c r="S264" s="6">
        <f t="shared" si="101"/>
        <v>2.9019768232556774E-2</v>
      </c>
      <c r="T264" s="6">
        <f t="shared" si="93"/>
        <v>5.9534650592521263E-2</v>
      </c>
      <c r="U264" s="6">
        <f t="shared" si="102"/>
        <v>3.572079035551276E-2</v>
      </c>
      <c r="V264" s="13">
        <f t="shared" si="112"/>
        <v>257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3.8525988185536902E-2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4.8157485231921128E-2</v>
      </c>
      <c r="I265" s="4">
        <f t="shared" si="92"/>
        <v>2.8894491139152677E-2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3.8525988185536902E-2</v>
      </c>
      <c r="M265" s="6">
        <f t="shared" si="99"/>
        <v>4.7422113649778011E-2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4.8157485231921128E-2</v>
      </c>
      <c r="S265" s="6">
        <f t="shared" si="101"/>
        <v>2.8894491139152677E-2</v>
      </c>
      <c r="T265" s="6">
        <f t="shared" si="93"/>
        <v>5.927764206222251E-2</v>
      </c>
      <c r="U265" s="6">
        <f t="shared" si="102"/>
        <v>3.5566585237333512E-2</v>
      </c>
      <c r="V265" s="13">
        <f t="shared" si="112"/>
        <v>257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3.8111657034664299E-2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4.7639571293330372E-2</v>
      </c>
      <c r="I266" s="4">
        <f t="shared" si="92"/>
        <v>2.8583742775998226E-2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3.8111657034664299E-2</v>
      </c>
      <c r="M266" s="6">
        <f t="shared" si="99"/>
        <v>4.6912108329974167E-2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4.7639571293330372E-2</v>
      </c>
      <c r="S266" s="6">
        <f t="shared" si="101"/>
        <v>2.8583742775998226E-2</v>
      </c>
      <c r="T266" s="6">
        <f t="shared" si="93"/>
        <v>5.8640135412467709E-2</v>
      </c>
      <c r="U266" s="6">
        <f t="shared" si="102"/>
        <v>3.5184081247480625E-2</v>
      </c>
      <c r="V266" s="13">
        <f t="shared" si="112"/>
        <v>257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3.8087824655544403E-2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4.76097808194305E-2</v>
      </c>
      <c r="I267" s="4">
        <f t="shared" si="92"/>
        <v>2.8565868491658302E-2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3.8087824655544403E-2</v>
      </c>
      <c r="M267" s="6">
        <f t="shared" si="99"/>
        <v>4.6882772760806532E-2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4.76097808194305E-2</v>
      </c>
      <c r="S267" s="6">
        <f t="shared" si="101"/>
        <v>2.8565868491658302E-2</v>
      </c>
      <c r="T267" s="6">
        <f t="shared" si="93"/>
        <v>5.8603465951008168E-2</v>
      </c>
      <c r="U267" s="6">
        <f t="shared" si="102"/>
        <v>3.5162079570604896E-2</v>
      </c>
      <c r="V267" s="13">
        <f t="shared" si="112"/>
        <v>257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3.8064844920005302E-2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4.7581056150006629E-2</v>
      </c>
      <c r="I268" s="4">
        <f t="shared" si="92"/>
        <v>2.8548633690003974E-2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3.8064844920005302E-2</v>
      </c>
      <c r="M268" s="6">
        <f t="shared" si="99"/>
        <v>4.6854486721130434E-2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4.7581056150006629E-2</v>
      </c>
      <c r="S268" s="6">
        <f t="shared" si="101"/>
        <v>2.8548633690003974E-2</v>
      </c>
      <c r="T268" s="6">
        <f t="shared" si="93"/>
        <v>5.8568108401413042E-2</v>
      </c>
      <c r="U268" s="6">
        <f t="shared" si="102"/>
        <v>3.5140865040847825E-2</v>
      </c>
      <c r="V268" s="13">
        <f t="shared" si="112"/>
        <v>257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3.8238834503155003E-2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4.7798543128943757E-2</v>
      </c>
      <c r="I269" s="4">
        <f t="shared" si="92"/>
        <v>2.8679125877366252E-2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3.8238834503155003E-2</v>
      </c>
      <c r="M269" s="6">
        <f t="shared" si="99"/>
        <v>4.7068652643267636E-2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4.7798543128943757E-2</v>
      </c>
      <c r="S269" s="6">
        <f t="shared" si="101"/>
        <v>2.8679125877366252E-2</v>
      </c>
      <c r="T269" s="6">
        <f t="shared" si="93"/>
        <v>5.8835815804084549E-2</v>
      </c>
      <c r="U269" s="6">
        <f t="shared" si="102"/>
        <v>3.5301489482450724E-2</v>
      </c>
      <c r="V269" s="13">
        <f t="shared" si="112"/>
        <v>257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3.8300142693617797E-2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4.787517836702225E-2</v>
      </c>
      <c r="I270" s="4">
        <f t="shared" si="92"/>
        <v>2.8725107020213348E-2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3.8300142693617797E-2</v>
      </c>
      <c r="M270" s="6">
        <f t="shared" si="99"/>
        <v>4.7144117650467124E-2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4.787517836702225E-2</v>
      </c>
      <c r="S270" s="6">
        <f t="shared" si="101"/>
        <v>2.8725107020213348E-2</v>
      </c>
      <c r="T270" s="6">
        <f t="shared" si="93"/>
        <v>5.8930147063083901E-2</v>
      </c>
      <c r="U270" s="6">
        <f t="shared" si="102"/>
        <v>3.5358088237850346E-2</v>
      </c>
      <c r="V270" s="13">
        <f t="shared" si="112"/>
        <v>257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3.8618719246124297E-2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4.8273399057655375E-2</v>
      </c>
      <c r="I271" s="4">
        <f t="shared" si="92"/>
        <v>2.8964039434593223E-2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3.8618719246124297E-2</v>
      </c>
      <c r="M271" s="6">
        <f t="shared" si="99"/>
        <v>4.7536257455067628E-2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4.8273399057655375E-2</v>
      </c>
      <c r="S271" s="6">
        <f t="shared" si="101"/>
        <v>2.8964039434593223E-2</v>
      </c>
      <c r="T271" s="6">
        <f t="shared" si="93"/>
        <v>5.9420321818834533E-2</v>
      </c>
      <c r="U271" s="6">
        <f t="shared" si="102"/>
        <v>3.5652193091300723E-2</v>
      </c>
      <c r="V271" s="13">
        <f t="shared" si="112"/>
        <v>257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3.8408284586084099E-2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4.801035573260512E-2</v>
      </c>
      <c r="I272" s="4">
        <f t="shared" si="92"/>
        <v>2.8806213439563074E-2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3.8408284586084099E-2</v>
      </c>
      <c r="M272" s="6">
        <f t="shared" si="99"/>
        <v>4.7277230838638745E-2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4.801035573260512E-2</v>
      </c>
      <c r="S272" s="6">
        <f t="shared" si="101"/>
        <v>2.8806213439563074E-2</v>
      </c>
      <c r="T272" s="6">
        <f t="shared" si="93"/>
        <v>5.9096538548298432E-2</v>
      </c>
      <c r="U272" s="6">
        <f t="shared" si="102"/>
        <v>3.5457923128979059E-2</v>
      </c>
      <c r="V272" s="13">
        <f t="shared" si="112"/>
        <v>257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3.7961602430108897E-2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4.7452003037636123E-2</v>
      </c>
      <c r="I273" s="4">
        <f t="shared" si="92"/>
        <v>2.8471201822581671E-2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3.7961602430108897E-2</v>
      </c>
      <c r="M273" s="6">
        <f t="shared" si="99"/>
        <v>4.6727404267962069E-2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4.7452003037636123E-2</v>
      </c>
      <c r="S273" s="6">
        <f t="shared" si="101"/>
        <v>2.8471201822581671E-2</v>
      </c>
      <c r="T273" s="6">
        <f t="shared" si="93"/>
        <v>5.8409255334952587E-2</v>
      </c>
      <c r="U273" s="6">
        <f t="shared" si="102"/>
        <v>3.5045553200971552E-2</v>
      </c>
      <c r="V273" s="13">
        <f t="shared" si="112"/>
        <v>257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3.8258571067397801E-2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4.7823213834247251E-2</v>
      </c>
      <c r="I274" s="4">
        <f t="shared" si="92"/>
        <v>2.8693928300548351E-2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3.8258571067397801E-2</v>
      </c>
      <c r="M274" s="6">
        <f t="shared" si="99"/>
        <v>4.7092946623426453E-2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4.7823213834247251E-2</v>
      </c>
      <c r="S274" s="6">
        <f t="shared" si="101"/>
        <v>2.8693928300548351E-2</v>
      </c>
      <c r="T274" s="6">
        <f t="shared" si="93"/>
        <v>5.8866183279283064E-2</v>
      </c>
      <c r="U274" s="6">
        <f t="shared" si="102"/>
        <v>3.5319709967569841E-2</v>
      </c>
      <c r="V274" s="13">
        <f t="shared" si="112"/>
        <v>257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3.8231329065042299E-2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4.7789161331302871E-2</v>
      </c>
      <c r="I275" s="4">
        <f t="shared" si="92"/>
        <v>2.8673496798781724E-2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3.8231329065042299E-2</v>
      </c>
      <c r="M275" s="6">
        <f t="shared" si="99"/>
        <v>4.7059414106998099E-2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4.7789161331302871E-2</v>
      </c>
      <c r="S275" s="6">
        <f t="shared" si="101"/>
        <v>2.8673496798781724E-2</v>
      </c>
      <c r="T275" s="6">
        <f t="shared" si="93"/>
        <v>5.8824267633747623E-2</v>
      </c>
      <c r="U275" s="6">
        <f t="shared" si="102"/>
        <v>3.5294560580248574E-2</v>
      </c>
      <c r="V275" s="13">
        <f t="shared" si="112"/>
        <v>257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3.7875209260836797E-2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4.7344011576045994E-2</v>
      </c>
      <c r="I276" s="4">
        <f t="shared" si="92"/>
        <v>2.8406406945627599E-2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3.7875209260836797E-2</v>
      </c>
      <c r="M276" s="6">
        <f t="shared" si="99"/>
        <v>4.6621061851200282E-2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4.7344011576045994E-2</v>
      </c>
      <c r="S276" s="6">
        <f t="shared" si="101"/>
        <v>2.8406406945627599E-2</v>
      </c>
      <c r="T276" s="6">
        <f t="shared" si="93"/>
        <v>5.8276327314000356E-2</v>
      </c>
      <c r="U276" s="6">
        <f t="shared" si="102"/>
        <v>3.4965796388400208E-2</v>
      </c>
      <c r="V276" s="13">
        <f t="shared" si="112"/>
        <v>257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3.7764738530066899E-2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4.7205923162583624E-2</v>
      </c>
      <c r="I277" s="4">
        <f t="shared" si="92"/>
        <v>2.8323553897550174E-2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3.7764738530066899E-2</v>
      </c>
      <c r="M277" s="6">
        <f t="shared" si="99"/>
        <v>4.6485082067260285E-2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4.7205923162583624E-2</v>
      </c>
      <c r="S277" s="6">
        <f t="shared" si="101"/>
        <v>2.8323553897550174E-2</v>
      </c>
      <c r="T277" s="6">
        <f t="shared" si="93"/>
        <v>5.8106352584075358E-2</v>
      </c>
      <c r="U277" s="6">
        <f t="shared" si="102"/>
        <v>3.4863811550445212E-2</v>
      </c>
      <c r="V277" s="13">
        <f t="shared" si="112"/>
        <v>257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3.8083136933459799E-2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4.7603921166824749E-2</v>
      </c>
      <c r="I278" s="4">
        <f t="shared" si="92"/>
        <v>2.8562352700094849E-2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3.8083136933459799E-2</v>
      </c>
      <c r="M278" s="6">
        <f t="shared" si="99"/>
        <v>4.6877002585921361E-2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4.7603921166824749E-2</v>
      </c>
      <c r="S278" s="6">
        <f t="shared" si="101"/>
        <v>2.8562352700094849E-2</v>
      </c>
      <c r="T278" s="6">
        <f t="shared" si="93"/>
        <v>5.8596253232401703E-2</v>
      </c>
      <c r="U278" s="6">
        <f t="shared" si="102"/>
        <v>3.5157751939441019E-2</v>
      </c>
      <c r="V278" s="13">
        <f t="shared" si="112"/>
        <v>257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3.8076700975464797E-2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4.7595876219330993E-2</v>
      </c>
      <c r="I279" s="4">
        <f t="shared" si="92"/>
        <v>2.8557525731598598E-2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3.8076700975464797E-2</v>
      </c>
      <c r="M279" s="6">
        <f t="shared" si="99"/>
        <v>4.6869080485908911E-2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4.7595876219330993E-2</v>
      </c>
      <c r="S279" s="6">
        <f t="shared" si="101"/>
        <v>2.8557525731598598E-2</v>
      </c>
      <c r="T279" s="6">
        <f t="shared" si="93"/>
        <v>5.8586350607386137E-2</v>
      </c>
      <c r="U279" s="6">
        <f t="shared" si="102"/>
        <v>3.5151810364431685E-2</v>
      </c>
      <c r="V279" s="13">
        <f t="shared" si="112"/>
        <v>257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3.78840712396512E-2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4.7355089049564002E-2</v>
      </c>
      <c r="I280" s="4">
        <f t="shared" si="92"/>
        <v>2.8413053429738398E-2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3.78840712396512E-2</v>
      </c>
      <c r="M280" s="6">
        <f t="shared" si="99"/>
        <v>4.6631970170137482E-2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4.7355089049564002E-2</v>
      </c>
      <c r="S280" s="6">
        <f t="shared" si="101"/>
        <v>2.8413053429738398E-2</v>
      </c>
      <c r="T280" s="6">
        <f t="shared" si="93"/>
        <v>5.8289962712671853E-2</v>
      </c>
      <c r="U280" s="6">
        <f t="shared" si="102"/>
        <v>3.4973977627603112E-2</v>
      </c>
      <c r="V280" s="13">
        <f t="shared" si="112"/>
        <v>257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3.7692890627660798E-2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4.7116113284575996E-2</v>
      </c>
      <c r="I281" s="4">
        <f t="shared" si="92"/>
        <v>2.82696679707456E-2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3.7692890627660798E-2</v>
      </c>
      <c r="M281" s="6">
        <f t="shared" si="99"/>
        <v>4.6396643598738942E-2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4.7116113284575996E-2</v>
      </c>
      <c r="S281" s="6">
        <f t="shared" si="101"/>
        <v>2.82696679707456E-2</v>
      </c>
      <c r="T281" s="6">
        <f t="shared" si="93"/>
        <v>5.7995804498423675E-2</v>
      </c>
      <c r="U281" s="6">
        <f t="shared" si="102"/>
        <v>3.4797482699054208E-2</v>
      </c>
      <c r="V281" s="13">
        <f t="shared" si="112"/>
        <v>257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3.7617800833932701E-2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4.7022251042415877E-2</v>
      </c>
      <c r="I282" s="4">
        <f t="shared" si="92"/>
        <v>2.8213350625449524E-2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3.7617800833932701E-2</v>
      </c>
      <c r="M282" s="6">
        <f t="shared" si="99"/>
        <v>4.6304214646236456E-2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4.7022251042415877E-2</v>
      </c>
      <c r="S282" s="6">
        <f t="shared" si="101"/>
        <v>2.8213350625449524E-2</v>
      </c>
      <c r="T282" s="6">
        <f t="shared" si="93"/>
        <v>5.7880268307795572E-2</v>
      </c>
      <c r="U282" s="6">
        <f t="shared" si="102"/>
        <v>3.4728160984677341E-2</v>
      </c>
      <c r="V282" s="13">
        <f t="shared" si="112"/>
        <v>257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3.7635931702577202E-2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4.7044914628221503E-2</v>
      </c>
      <c r="I283" s="4">
        <f t="shared" si="92"/>
        <v>2.8226948776932902E-2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3.7635931702577202E-2</v>
      </c>
      <c r="M283" s="6">
        <f t="shared" si="99"/>
        <v>4.6326532155894821E-2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4.7044914628221503E-2</v>
      </c>
      <c r="S283" s="6">
        <f t="shared" si="101"/>
        <v>2.8226948776932902E-2</v>
      </c>
      <c r="T283" s="6">
        <f t="shared" si="93"/>
        <v>5.7908165194868529E-2</v>
      </c>
      <c r="U283" s="6">
        <f t="shared" si="102"/>
        <v>3.4744899116921114E-2</v>
      </c>
      <c r="V283" s="13">
        <f t="shared" si="112"/>
        <v>257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3.7714594709341701E-2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4.7143243386677122E-2</v>
      </c>
      <c r="I284" s="4">
        <f t="shared" si="92"/>
        <v>2.8285946032006275E-2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3.7714594709341701E-2</v>
      </c>
      <c r="M284" s="6">
        <f t="shared" si="99"/>
        <v>4.6423359420359897E-2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4.7143243386677122E-2</v>
      </c>
      <c r="S284" s="6">
        <f t="shared" si="101"/>
        <v>2.8285946032006275E-2</v>
      </c>
      <c r="T284" s="6">
        <f t="shared" si="93"/>
        <v>5.8029199275449875E-2</v>
      </c>
      <c r="U284" s="6">
        <f t="shared" si="102"/>
        <v>3.4817519565269919E-2</v>
      </c>
      <c r="V284" s="13">
        <f t="shared" si="112"/>
        <v>257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3.7945628544455497E-2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4.7432035680569369E-2</v>
      </c>
      <c r="I285" s="4">
        <f t="shared" si="92"/>
        <v>2.8459221408341624E-2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3.7945628544455497E-2</v>
      </c>
      <c r="M285" s="6">
        <f t="shared" si="99"/>
        <v>4.6707741815249997E-2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4.7432035680569369E-2</v>
      </c>
      <c r="S285" s="6">
        <f t="shared" si="101"/>
        <v>2.8459221408341624E-2</v>
      </c>
      <c r="T285" s="6">
        <f t="shared" si="93"/>
        <v>5.8384677269062497E-2</v>
      </c>
      <c r="U285" s="6">
        <f t="shared" si="102"/>
        <v>3.5030806361437496E-2</v>
      </c>
      <c r="V285" s="13">
        <f t="shared" si="112"/>
        <v>257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3.8091628245684399E-2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4.76145353071055E-2</v>
      </c>
      <c r="I286" s="4">
        <f t="shared" si="92"/>
        <v>2.8568721184263297E-2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3.8091628245684399E-2</v>
      </c>
      <c r="M286" s="6">
        <f t="shared" si="99"/>
        <v>4.6887454646785093E-2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4.76145353071055E-2</v>
      </c>
      <c r="S286" s="6">
        <f t="shared" si="101"/>
        <v>2.8568721184263297E-2</v>
      </c>
      <c r="T286" s="6">
        <f t="shared" si="93"/>
        <v>5.8609318308481366E-2</v>
      </c>
      <c r="U286" s="6">
        <f t="shared" si="102"/>
        <v>3.516559098508882E-2</v>
      </c>
      <c r="V286" s="13">
        <f t="shared" si="112"/>
        <v>257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3.77971571641137E-2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4.7246446455142123E-2</v>
      </c>
      <c r="I287" s="4">
        <f t="shared" si="92"/>
        <v>2.8347867873085277E-2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3.77971571641137E-2</v>
      </c>
      <c r="M287" s="6">
        <f t="shared" si="99"/>
        <v>4.6524986563433991E-2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4.7246446455142123E-2</v>
      </c>
      <c r="S287" s="6">
        <f t="shared" si="101"/>
        <v>2.8347867873085277E-2</v>
      </c>
      <c r="T287" s="6">
        <f t="shared" si="93"/>
        <v>5.8156233204292487E-2</v>
      </c>
      <c r="U287" s="6">
        <f t="shared" si="102"/>
        <v>3.4893739922575495E-2</v>
      </c>
      <c r="V287" s="13">
        <f t="shared" si="112"/>
        <v>257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3.7648826247859299E-2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4.7061032809824127E-2</v>
      </c>
      <c r="I288" s="4">
        <f t="shared" si="92"/>
        <v>2.8236619685894474E-2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3.7648826247859299E-2</v>
      </c>
      <c r="M288" s="6">
        <f t="shared" si="99"/>
        <v>4.634240421059424E-2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4.7061032809824127E-2</v>
      </c>
      <c r="S288" s="6">
        <f t="shared" si="101"/>
        <v>2.8236619685894474E-2</v>
      </c>
      <c r="T288" s="6">
        <f t="shared" si="93"/>
        <v>5.79280052632428E-2</v>
      </c>
      <c r="U288" s="6">
        <f t="shared" si="102"/>
        <v>3.475680315794568E-2</v>
      </c>
      <c r="V288" s="13">
        <f t="shared" si="112"/>
        <v>257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3.7405135349652202E-2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4.6756419187065253E-2</v>
      </c>
      <c r="I289" s="4">
        <f t="shared" si="92"/>
        <v>2.8053851512239152E-2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3.7405135349652202E-2</v>
      </c>
      <c r="M289" s="6">
        <f t="shared" si="99"/>
        <v>4.6042442080757633E-2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4.6756419187065253E-2</v>
      </c>
      <c r="S289" s="6">
        <f t="shared" si="101"/>
        <v>2.8053851512239152E-2</v>
      </c>
      <c r="T289" s="6">
        <f t="shared" si="93"/>
        <v>5.7553052600947043E-2</v>
      </c>
      <c r="U289" s="6">
        <f t="shared" si="102"/>
        <v>3.4531831560568223E-2</v>
      </c>
      <c r="V289" s="13">
        <f t="shared" si="112"/>
        <v>257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3.7589890310115198E-2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4.6987362887643998E-2</v>
      </c>
      <c r="I290" s="4">
        <f t="shared" si="92"/>
        <v>2.8192417732586399E-2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3.7589890310115198E-2</v>
      </c>
      <c r="M290" s="6">
        <f t="shared" si="99"/>
        <v>4.6269859238501708E-2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4.6987362887643998E-2</v>
      </c>
      <c r="S290" s="6">
        <f t="shared" si="101"/>
        <v>2.8192417732586399E-2</v>
      </c>
      <c r="T290" s="6">
        <f t="shared" si="93"/>
        <v>5.7837324048127137E-2</v>
      </c>
      <c r="U290" s="6">
        <f t="shared" si="102"/>
        <v>3.4702394428876279E-2</v>
      </c>
      <c r="V290" s="13">
        <f t="shared" si="112"/>
        <v>257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3.7615119489191301E-2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4.7018899361489126E-2</v>
      </c>
      <c r="I291" s="4">
        <f t="shared" si="92"/>
        <v>2.8211339616893476E-2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3.7615119489191301E-2</v>
      </c>
      <c r="M291" s="6">
        <f t="shared" si="99"/>
        <v>4.6300914145949522E-2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4.7018899361489126E-2</v>
      </c>
      <c r="S291" s="6">
        <f t="shared" si="101"/>
        <v>2.8211339616893476E-2</v>
      </c>
      <c r="T291" s="6">
        <f t="shared" si="93"/>
        <v>5.7876142682436904E-2</v>
      </c>
      <c r="U291" s="6">
        <f t="shared" si="102"/>
        <v>3.472568560946214E-2</v>
      </c>
      <c r="V291" s="13">
        <f t="shared" si="112"/>
        <v>257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3.75277701292255E-2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4.6909712661531877E-2</v>
      </c>
      <c r="I292" s="4">
        <f t="shared" si="92"/>
        <v>2.8145827596919124E-2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3.75277701292255E-2</v>
      </c>
      <c r="M292" s="6">
        <f t="shared" si="99"/>
        <v>4.619339474227882E-2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4.6909712661531877E-2</v>
      </c>
      <c r="S292" s="6">
        <f t="shared" si="101"/>
        <v>2.8145827596919124E-2</v>
      </c>
      <c r="T292" s="6">
        <f t="shared" si="93"/>
        <v>5.7741743427848526E-2</v>
      </c>
      <c r="U292" s="6">
        <f t="shared" si="102"/>
        <v>3.4645046056709115E-2</v>
      </c>
      <c r="V292" s="13">
        <f t="shared" si="112"/>
        <v>257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3.7441842238598103E-2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4.6802302798247625E-2</v>
      </c>
      <c r="I293" s="4">
        <f t="shared" si="92"/>
        <v>2.8081381678948577E-2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3.7441842238598103E-2</v>
      </c>
      <c r="M293" s="6">
        <f t="shared" si="99"/>
        <v>4.6087625042734864E-2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4.6802302798247625E-2</v>
      </c>
      <c r="S293" s="6">
        <f t="shared" si="101"/>
        <v>2.8081381678948577E-2</v>
      </c>
      <c r="T293" s="6">
        <f t="shared" si="93"/>
        <v>5.760953130341858E-2</v>
      </c>
      <c r="U293" s="6">
        <f t="shared" si="102"/>
        <v>3.4565718782051148E-2</v>
      </c>
      <c r="V293" s="13">
        <f t="shared" si="112"/>
        <v>257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3.7436974708342799E-2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4.6796218385428495E-2</v>
      </c>
      <c r="I294" s="4">
        <f t="shared" ref="I294:I357" si="115">C294-(C294*25%)</f>
        <v>2.8077731031257099E-2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3.7436974708342799E-2</v>
      </c>
      <c r="M294" s="6">
        <f t="shared" si="99"/>
        <v>4.6081633539756431E-2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4.6796218385428495E-2</v>
      </c>
      <c r="S294" s="6">
        <f t="shared" si="101"/>
        <v>2.8077731031257099E-2</v>
      </c>
      <c r="T294" s="6">
        <f t="shared" ref="T294:T357" si="116">M294+(M294*25%)</f>
        <v>5.7602041924695535E-2</v>
      </c>
      <c r="U294" s="6">
        <f t="shared" si="102"/>
        <v>3.4561225154817327E-2</v>
      </c>
      <c r="V294" s="13">
        <f t="shared" si="112"/>
        <v>257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3.7299682382066601E-2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4.6624602977583252E-2</v>
      </c>
      <c r="I295" s="4">
        <f t="shared" si="115"/>
        <v>2.7974761786549951E-2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3.7299682382066601E-2</v>
      </c>
      <c r="M295" s="6">
        <f t="shared" si="99"/>
        <v>4.5912638723359836E-2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4.6624602977583252E-2</v>
      </c>
      <c r="S295" s="6">
        <f t="shared" si="101"/>
        <v>2.7974761786549951E-2</v>
      </c>
      <c r="T295" s="6">
        <f t="shared" si="116"/>
        <v>5.7390798404199792E-2</v>
      </c>
      <c r="U295" s="6">
        <f t="shared" si="102"/>
        <v>3.443447904251988E-2</v>
      </c>
      <c r="V295" s="13">
        <f t="shared" si="112"/>
        <v>257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3.7492525335097303E-2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4.686565666887163E-2</v>
      </c>
      <c r="I296" s="4">
        <f t="shared" si="115"/>
        <v>2.8119394001322975E-2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3.7492525335097303E-2</v>
      </c>
      <c r="M296" s="6">
        <f t="shared" si="99"/>
        <v>4.6150011490831477E-2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4.686565666887163E-2</v>
      </c>
      <c r="S296" s="6">
        <f t="shared" si="101"/>
        <v>2.8119394001322975E-2</v>
      </c>
      <c r="T296" s="6">
        <f t="shared" si="116"/>
        <v>5.7687514363539347E-2</v>
      </c>
      <c r="U296" s="6">
        <f t="shared" si="102"/>
        <v>3.4612508618123608E-2</v>
      </c>
      <c r="V296" s="13">
        <f t="shared" si="112"/>
        <v>257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3.7640249293644901E-2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4.7050311617056126E-2</v>
      </c>
      <c r="I297" s="4">
        <f t="shared" si="115"/>
        <v>2.8230186970233676E-2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3.7640249293644901E-2</v>
      </c>
      <c r="M297" s="6">
        <f t="shared" si="99"/>
        <v>4.6331846731949816E-2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4.7050311617056126E-2</v>
      </c>
      <c r="S297" s="6">
        <f t="shared" si="101"/>
        <v>2.8230186970233676E-2</v>
      </c>
      <c r="T297" s="6">
        <f t="shared" si="116"/>
        <v>5.791480841493727E-2</v>
      </c>
      <c r="U297" s="6">
        <f t="shared" si="102"/>
        <v>3.4748885048962362E-2</v>
      </c>
      <c r="V297" s="13">
        <f t="shared" si="112"/>
        <v>257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3.75359418363043E-2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4.6919927295380373E-2</v>
      </c>
      <c r="I298" s="4">
        <f t="shared" si="115"/>
        <v>2.8151956377228227E-2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3.75359418363043E-2</v>
      </c>
      <c r="M298" s="6">
        <f t="shared" si="99"/>
        <v>4.6203453397229789E-2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4.6919927295380373E-2</v>
      </c>
      <c r="S298" s="6">
        <f t="shared" si="101"/>
        <v>2.8151956377228227E-2</v>
      </c>
      <c r="T298" s="6">
        <f t="shared" si="116"/>
        <v>5.7754316746537235E-2</v>
      </c>
      <c r="U298" s="6">
        <f t="shared" si="102"/>
        <v>3.4652590047922344E-2</v>
      </c>
      <c r="V298" s="13">
        <f t="shared" si="112"/>
        <v>257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3.7568256601072103E-2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4.6960320751340129E-2</v>
      </c>
      <c r="I299" s="4">
        <f t="shared" si="115"/>
        <v>2.8176192450804077E-2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3.7568256601072103E-2</v>
      </c>
      <c r="M299" s="6">
        <f t="shared" si="99"/>
        <v>4.6243230039427895E-2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4.6960320751340129E-2</v>
      </c>
      <c r="S299" s="6">
        <f t="shared" si="101"/>
        <v>2.8176192450804077E-2</v>
      </c>
      <c r="T299" s="6">
        <f t="shared" si="116"/>
        <v>5.780403754928487E-2</v>
      </c>
      <c r="U299" s="6">
        <f t="shared" si="102"/>
        <v>3.4682422529570919E-2</v>
      </c>
      <c r="V299" s="13">
        <f t="shared" si="112"/>
        <v>257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3.7431592509236E-2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4.6789490636545E-2</v>
      </c>
      <c r="I300" s="4">
        <f t="shared" si="115"/>
        <v>2.8073694381927E-2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3.7431592509236E-2</v>
      </c>
      <c r="M300" s="6">
        <f t="shared" si="99"/>
        <v>4.6075008524545942E-2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4.6789490636545E-2</v>
      </c>
      <c r="S300" s="6">
        <f t="shared" si="101"/>
        <v>2.8073694381927E-2</v>
      </c>
      <c r="T300" s="6">
        <f t="shared" si="116"/>
        <v>5.7593760655682426E-2</v>
      </c>
      <c r="U300" s="6">
        <f t="shared" si="102"/>
        <v>3.4556256393409458E-2</v>
      </c>
      <c r="V300" s="13">
        <f t="shared" si="112"/>
        <v>257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3.7277332272847297E-2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4.6596665341059121E-2</v>
      </c>
      <c r="I301" s="4">
        <f t="shared" si="115"/>
        <v>2.7957999204635473E-2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3.7277332272847297E-2</v>
      </c>
      <c r="M301" s="6">
        <f t="shared" si="99"/>
        <v>4.5885127698480251E-2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4.6596665341059121E-2</v>
      </c>
      <c r="S301" s="6">
        <f t="shared" si="101"/>
        <v>2.7957999204635473E-2</v>
      </c>
      <c r="T301" s="6">
        <f t="shared" si="116"/>
        <v>5.7356409623100311E-2</v>
      </c>
      <c r="U301" s="6">
        <f t="shared" si="102"/>
        <v>3.441384577386019E-2</v>
      </c>
      <c r="V301" s="13">
        <f t="shared" si="112"/>
        <v>257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3.75157733076108E-2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4.68947166345135E-2</v>
      </c>
      <c r="I302" s="4">
        <f t="shared" si="115"/>
        <v>2.81368299807081E-2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3.75157733076108E-2</v>
      </c>
      <c r="M302" s="6">
        <f t="shared" si="99"/>
        <v>4.6178627706705097E-2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4.68947166345135E-2</v>
      </c>
      <c r="S302" s="6">
        <f t="shared" si="101"/>
        <v>2.81368299807081E-2</v>
      </c>
      <c r="T302" s="6">
        <f t="shared" si="116"/>
        <v>5.7723284633381375E-2</v>
      </c>
      <c r="U302" s="6">
        <f t="shared" si="102"/>
        <v>3.4633970780028819E-2</v>
      </c>
      <c r="V302" s="13">
        <f t="shared" si="112"/>
        <v>257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3.75529163124078E-2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4.6941145390509753E-2</v>
      </c>
      <c r="I303" s="4">
        <f t="shared" si="115"/>
        <v>2.816468723430585E-2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3.75529163124078E-2</v>
      </c>
      <c r="M303" s="6">
        <f t="shared" ref="M303:M316" si="122">C303*(1/$AD$80)</f>
        <v>4.6224347489058112E-2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4.6941145390509753E-2</v>
      </c>
      <c r="S303" s="6">
        <f t="shared" si="101"/>
        <v>2.816468723430585E-2</v>
      </c>
      <c r="T303" s="6">
        <f t="shared" si="116"/>
        <v>5.7780434361322644E-2</v>
      </c>
      <c r="U303" s="6">
        <f t="shared" si="102"/>
        <v>3.4668260616793581E-2</v>
      </c>
      <c r="V303" s="13">
        <f t="shared" si="112"/>
        <v>257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3.7669813365731997E-2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4.7087266707164996E-2</v>
      </c>
      <c r="I304" s="4">
        <f t="shared" si="115"/>
        <v>2.8252360024298998E-2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3.7669813365731997E-2</v>
      </c>
      <c r="M304" s="6">
        <f t="shared" si="122"/>
        <v>4.636823751262785E-2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4.7087266707164996E-2</v>
      </c>
      <c r="S304" s="6">
        <f t="shared" si="101"/>
        <v>2.8252360024298998E-2</v>
      </c>
      <c r="T304" s="6">
        <f t="shared" si="116"/>
        <v>5.7960296890784815E-2</v>
      </c>
      <c r="U304" s="6">
        <f t="shared" si="102"/>
        <v>3.4776178134470884E-2</v>
      </c>
      <c r="V304" s="13">
        <f t="shared" si="112"/>
        <v>257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3.7365001389858099E-2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4.6706251737322624E-2</v>
      </c>
      <c r="I305" s="4">
        <f t="shared" si="115"/>
        <v>2.8023751042393574E-2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3.7365001389858099E-2</v>
      </c>
      <c r="M305" s="6">
        <f t="shared" si="122"/>
        <v>4.5993040695038317E-2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4.6706251737322624E-2</v>
      </c>
      <c r="S305" s="6">
        <f t="shared" si="101"/>
        <v>2.8023751042393574E-2</v>
      </c>
      <c r="T305" s="6">
        <f t="shared" si="116"/>
        <v>5.7491300868797897E-2</v>
      </c>
      <c r="U305" s="6">
        <f t="shared" si="102"/>
        <v>3.4494780521278738E-2</v>
      </c>
      <c r="V305" s="13">
        <f t="shared" si="112"/>
        <v>257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3.7292375278747798E-2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4.6615469098434746E-2</v>
      </c>
      <c r="I306" s="4">
        <f t="shared" si="115"/>
        <v>2.796928145906085E-2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3.7292375278747798E-2</v>
      </c>
      <c r="M306" s="6">
        <f t="shared" si="122"/>
        <v>4.5903644319832369E-2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4.6615469098434746E-2</v>
      </c>
      <c r="S306" s="6">
        <f t="shared" si="101"/>
        <v>2.796928145906085E-2</v>
      </c>
      <c r="T306" s="6">
        <f t="shared" si="116"/>
        <v>5.7379555399790463E-2</v>
      </c>
      <c r="U306" s="6">
        <f t="shared" si="102"/>
        <v>3.4427733239874275E-2</v>
      </c>
      <c r="V306" s="13">
        <f t="shared" si="112"/>
        <v>257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3.73331614883693E-2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4.6666451860461623E-2</v>
      </c>
      <c r="I307" s="4">
        <f t="shared" si="115"/>
        <v>2.7999871116276977E-2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3.73331614883693E-2</v>
      </c>
      <c r="M307" s="6">
        <f t="shared" si="122"/>
        <v>4.5953848567902529E-2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4.6666451860461623E-2</v>
      </c>
      <c r="S307" s="6">
        <f t="shared" si="101"/>
        <v>2.7999871116276977E-2</v>
      </c>
      <c r="T307" s="6">
        <f t="shared" si="116"/>
        <v>5.744231070987816E-2</v>
      </c>
      <c r="U307" s="6">
        <f t="shared" si="102"/>
        <v>3.4465386425926899E-2</v>
      </c>
      <c r="V307" s="13">
        <f t="shared" si="112"/>
        <v>257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3.7567138115921501E-2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4.6958922644901875E-2</v>
      </c>
      <c r="I308" s="4">
        <f t="shared" si="115"/>
        <v>2.8175353586941128E-2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3.7567138115921501E-2</v>
      </c>
      <c r="M308" s="6">
        <f t="shared" si="122"/>
        <v>4.6241853282271872E-2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4.6958922644901875E-2</v>
      </c>
      <c r="S308" s="6">
        <f t="shared" si="101"/>
        <v>2.8175353586941128E-2</v>
      </c>
      <c r="T308" s="6">
        <f t="shared" si="116"/>
        <v>5.780231660283984E-2</v>
      </c>
      <c r="U308" s="6">
        <f t="shared" si="102"/>
        <v>3.4681389961703904E-2</v>
      </c>
      <c r="V308" s="13">
        <f t="shared" si="112"/>
        <v>257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3.7462577230247797E-2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4.6828221537809744E-2</v>
      </c>
      <c r="I309" s="4">
        <f t="shared" si="115"/>
        <v>2.8096932922685849E-2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3.7462577230247797E-2</v>
      </c>
      <c r="M309" s="6">
        <f t="shared" si="122"/>
        <v>4.6113147999493391E-2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4.6828221537809744E-2</v>
      </c>
      <c r="S309" s="6">
        <f t="shared" si="101"/>
        <v>2.8096932922685849E-2</v>
      </c>
      <c r="T309" s="6">
        <f t="shared" si="116"/>
        <v>5.764143499936674E-2</v>
      </c>
      <c r="U309" s="6">
        <f t="shared" si="102"/>
        <v>3.4584860999620042E-2</v>
      </c>
      <c r="V309" s="13">
        <f t="shared" si="112"/>
        <v>257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3.7329448380181297E-2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4.666181047522662E-2</v>
      </c>
      <c r="I310" s="4">
        <f t="shared" si="115"/>
        <v>2.7997086285135975E-2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3.7329448380181297E-2</v>
      </c>
      <c r="M310" s="6">
        <f t="shared" si="122"/>
        <v>4.5949278057273765E-2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4.666181047522662E-2</v>
      </c>
      <c r="S310" s="6">
        <f t="shared" ref="S310:S316" si="124">L310-(L310*25%)</f>
        <v>2.7997086285135975E-2</v>
      </c>
      <c r="T310" s="6">
        <f t="shared" si="116"/>
        <v>5.743659757159221E-2</v>
      </c>
      <c r="U310" s="6">
        <f t="shared" ref="U310:U316" si="125">M310-(M310*25%)</f>
        <v>3.446195854295532E-2</v>
      </c>
      <c r="V310" s="13">
        <f t="shared" si="112"/>
        <v>257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3.7136939763940502E-2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4.6421174704925627E-2</v>
      </c>
      <c r="I311" s="4">
        <f t="shared" si="115"/>
        <v>2.7852704822955376E-2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3.7136939763940502E-2</v>
      </c>
      <c r="M311" s="6">
        <f t="shared" si="122"/>
        <v>4.5712316829077171E-2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4.6421174704925627E-2</v>
      </c>
      <c r="S311" s="6">
        <f t="shared" si="124"/>
        <v>2.7852704822955376E-2</v>
      </c>
      <c r="T311" s="6">
        <f t="shared" si="116"/>
        <v>5.7140396036346464E-2</v>
      </c>
      <c r="U311" s="6">
        <f t="shared" si="125"/>
        <v>3.4284237621807878E-2</v>
      </c>
      <c r="V311" s="13">
        <f t="shared" si="112"/>
        <v>257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3.7207108671443397E-2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4.6508885839304244E-2</v>
      </c>
      <c r="I312" s="4">
        <f t="shared" si="115"/>
        <v>2.7905331503582549E-2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3.7207108671443397E-2</v>
      </c>
      <c r="M312" s="6">
        <f t="shared" si="122"/>
        <v>4.5798688602080313E-2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4.6508885839304244E-2</v>
      </c>
      <c r="S312" s="6">
        <f t="shared" si="124"/>
        <v>2.7905331503582549E-2</v>
      </c>
      <c r="T312" s="6">
        <f t="shared" si="116"/>
        <v>5.724836075260039E-2</v>
      </c>
      <c r="U312" s="6">
        <f t="shared" si="125"/>
        <v>3.4349016451560237E-2</v>
      </c>
      <c r="V312" s="13">
        <f t="shared" si="112"/>
        <v>257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3.7510607045968203E-2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4.6888258807460254E-2</v>
      </c>
      <c r="I313" s="4">
        <f t="shared" si="115"/>
        <v>2.8132955284476152E-2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3.7510607045968203E-2</v>
      </c>
      <c r="M313" s="6">
        <f t="shared" si="122"/>
        <v>4.6172268491580494E-2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4.6888258807460254E-2</v>
      </c>
      <c r="S313" s="6">
        <f t="shared" si="124"/>
        <v>2.8132955284476152E-2</v>
      </c>
      <c r="T313" s="6">
        <f t="shared" si="116"/>
        <v>5.7715335614475616E-2</v>
      </c>
      <c r="U313" s="6">
        <f t="shared" si="125"/>
        <v>3.4629201368685372E-2</v>
      </c>
      <c r="V313" s="13">
        <f t="shared" si="112"/>
        <v>257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3.7414603847822601E-2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4.6768254809778254E-2</v>
      </c>
      <c r="I314" s="4">
        <f t="shared" si="115"/>
        <v>2.8060952885866949E-2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3.7414603847822601E-2</v>
      </c>
      <c r="M314" s="6">
        <f t="shared" si="122"/>
        <v>4.6054096971844843E-2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4.6768254809778254E-2</v>
      </c>
      <c r="S314" s="6">
        <f t="shared" si="124"/>
        <v>2.8060952885866949E-2</v>
      </c>
      <c r="T314" s="6">
        <f t="shared" si="116"/>
        <v>5.7567621214806054E-2</v>
      </c>
      <c r="U314" s="6">
        <f t="shared" si="125"/>
        <v>3.4540572728883633E-2</v>
      </c>
      <c r="V314" s="13">
        <f t="shared" si="112"/>
        <v>257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3.7126316224371403E-2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4.6407895280464254E-2</v>
      </c>
      <c r="I315" s="4">
        <f t="shared" si="115"/>
        <v>2.7844737168278552E-2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3.7126316224371403E-2</v>
      </c>
      <c r="M315" s="6">
        <f t="shared" si="122"/>
        <v>4.5699240183297636E-2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4.6407895280464254E-2</v>
      </c>
      <c r="S315" s="6">
        <f t="shared" si="124"/>
        <v>2.7844737168278552E-2</v>
      </c>
      <c r="T315" s="6">
        <f t="shared" si="116"/>
        <v>5.7124050229122043E-2</v>
      </c>
      <c r="U315" s="6">
        <f t="shared" si="125"/>
        <v>3.4274430137473229E-2</v>
      </c>
      <c r="V315" s="13">
        <f t="shared" si="112"/>
        <v>257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3.7375875412600901E-2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4.6719844265751126E-2</v>
      </c>
      <c r="I316" s="4">
        <f t="shared" si="115"/>
        <v>2.8031906559450676E-2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3.7375875412600901E-2</v>
      </c>
      <c r="M316" s="6">
        <f t="shared" si="122"/>
        <v>4.6006425663643304E-2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4.6719844265751126E-2</v>
      </c>
      <c r="S316" s="6">
        <f t="shared" si="124"/>
        <v>2.8031906559450676E-2</v>
      </c>
      <c r="T316" s="6">
        <f t="shared" si="116"/>
        <v>5.7508032079554128E-2</v>
      </c>
      <c r="U316" s="6">
        <f t="shared" si="125"/>
        <v>3.4504819247732479E-2</v>
      </c>
      <c r="V316" s="13">
        <f t="shared" si="112"/>
        <v>257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3.73160588203056E-2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4.6645073525381997E-2</v>
      </c>
      <c r="I317" s="6">
        <f t="shared" si="115"/>
        <v>2.79870441152292E-2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3.73160588203056E-2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3.72020660367718E-2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4.6502582545964746E-2</v>
      </c>
      <c r="I318" s="6">
        <f t="shared" si="115"/>
        <v>2.790154952757885E-2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3.72020660367718E-2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3.6961806554476999E-2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4.620225819309625E-2</v>
      </c>
      <c r="I319" s="6">
        <f t="shared" si="115"/>
        <v>2.7721354915857747E-2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3.6961806554476999E-2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3.6999436020408803E-2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4.6249295025511006E-2</v>
      </c>
      <c r="I320" s="6">
        <f t="shared" si="115"/>
        <v>2.7749577015306601E-2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3.6999436020408803E-2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3.7013448642058203E-2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4.626681080257275E-2</v>
      </c>
      <c r="I321" s="6">
        <f t="shared" si="115"/>
        <v>2.7760086481543652E-2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3.7013448642058203E-2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3.7138435213655903E-2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4.6423044017069877E-2</v>
      </c>
      <c r="I322" s="6">
        <f t="shared" si="115"/>
        <v>2.7853826410241929E-2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3.7138435213655903E-2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3.7102817550862602E-2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4.6378521938578249E-2</v>
      </c>
      <c r="I323" s="6">
        <f t="shared" si="115"/>
        <v>2.7827113163146951E-2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3.7102817550862602E-2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3.7010854449348103E-2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4.6263568061685127E-2</v>
      </c>
      <c r="I324" s="6">
        <f t="shared" si="115"/>
        <v>2.7758140837011079E-2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3.7010854449348103E-2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3.6765188826106202E-2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4.5956486032632748E-2</v>
      </c>
      <c r="I325" s="6">
        <f t="shared" si="115"/>
        <v>2.7573891619579651E-2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3.6765188826106202E-2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3.7181722376268399E-2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4.64771529703355E-2</v>
      </c>
      <c r="I326" s="6">
        <f t="shared" si="115"/>
        <v>2.7886291782201297E-2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3.7181722376268399E-2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3.73301105658745E-2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4.6662638207343121E-2</v>
      </c>
      <c r="I327" s="6">
        <f t="shared" si="115"/>
        <v>2.7997582924405875E-2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3.73301105658745E-2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3.7354104675625499E-2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4.6692630844531874E-2</v>
      </c>
      <c r="I328" s="6">
        <f t="shared" si="115"/>
        <v>2.8015578506719124E-2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3.7354104675625499E-2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3.7614712744930397E-2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4.7018390931162994E-2</v>
      </c>
      <c r="I329" s="6">
        <f t="shared" si="115"/>
        <v>2.8211034558697799E-2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3.7614712744930397E-2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3.7543071718938899E-2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4.6928839648673622E-2</v>
      </c>
      <c r="I330" s="6">
        <f t="shared" si="115"/>
        <v>2.8157303789204176E-2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3.7543071718938899E-2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3.7608212514231097E-2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4.7010265642788873E-2</v>
      </c>
      <c r="I331" s="6">
        <f t="shared" si="115"/>
        <v>2.8206159385673321E-2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3.7608212514231097E-2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3.7220700271557897E-2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4.6525875339447367E-2</v>
      </c>
      <c r="I332" s="6">
        <f t="shared" si="115"/>
        <v>2.7915525203668422E-2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3.7220700271557897E-2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3.68377481076302E-2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4.6047185134537746E-2</v>
      </c>
      <c r="I333" s="6">
        <f t="shared" si="115"/>
        <v>2.762831108072265E-2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3.68377481076302E-2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3.6956753479918399E-2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4.6195941849897997E-2</v>
      </c>
      <c r="I334" s="6">
        <f t="shared" si="115"/>
        <v>2.7717565109938801E-2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3.6956753479918399E-2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3.6839409238097802E-2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4.6049261547622254E-2</v>
      </c>
      <c r="I335" s="6">
        <f t="shared" si="115"/>
        <v>2.762955692857335E-2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3.6839409238097802E-2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3.6745980527307202E-2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4.5932475659134005E-2</v>
      </c>
      <c r="I336" s="6">
        <f t="shared" si="115"/>
        <v>2.75594853954804E-2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3.6745980527307202E-2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3.6859639158056498E-2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4.6074548947570626E-2</v>
      </c>
      <c r="I337" s="6">
        <f t="shared" si="115"/>
        <v>2.7644729368542374E-2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3.6859639158056498E-2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3.6912345506803799E-2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4.6140431883504751E-2</v>
      </c>
      <c r="I338" s="6">
        <f t="shared" si="115"/>
        <v>2.7684259130102848E-2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3.6912345506803799E-2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3.6787797389786103E-2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4.5984746737232629E-2</v>
      </c>
      <c r="I339" s="6">
        <f t="shared" si="115"/>
        <v>2.7590848042339577E-2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3.6787797389786103E-2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3.66907301518987E-2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4.5863412689873373E-2</v>
      </c>
      <c r="I340" s="6">
        <f t="shared" si="115"/>
        <v>2.7518047613924027E-2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3.66907301518987E-2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3.6852565339319299E-2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4.6065706674149123E-2</v>
      </c>
      <c r="I341" s="6">
        <f t="shared" si="115"/>
        <v>2.7639424004489474E-2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3.6852565339319299E-2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3.6796164152363503E-2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4.5995205190454379E-2</v>
      </c>
      <c r="I342" s="6">
        <f t="shared" si="115"/>
        <v>2.7597123114272627E-2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3.6796164152363503E-2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3.6904140928474299E-2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4.6130176160592874E-2</v>
      </c>
      <c r="I343" s="6">
        <f t="shared" si="115"/>
        <v>2.7678105696355725E-2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3.6904140928474299E-2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3.6867045672256397E-2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4.6083807090320499E-2</v>
      </c>
      <c r="I344" s="6">
        <f t="shared" si="115"/>
        <v>2.7650284254192296E-2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3.6867045672256397E-2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3.66707314557633E-2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4.5838414319704125E-2</v>
      </c>
      <c r="I345" s="6">
        <f t="shared" si="115"/>
        <v>2.7503048591822475E-2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3.66707314557633E-2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3.6735843516576001E-2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4.591980439572E-2</v>
      </c>
      <c r="I346" s="6">
        <f t="shared" si="115"/>
        <v>2.7551882637432003E-2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3.6735843516576001E-2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3.67891211900397E-2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4.5986401487549622E-2</v>
      </c>
      <c r="I347" s="6">
        <f t="shared" si="115"/>
        <v>2.7591840892529775E-2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3.67891211900397E-2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3.6826562971738301E-2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4.6033203714672878E-2</v>
      </c>
      <c r="I348" s="6">
        <f t="shared" si="115"/>
        <v>2.7619922228803724E-2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3.6826562971738301E-2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3.6898324384330203E-2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4.6122905480412757E-2</v>
      </c>
      <c r="I349" s="6">
        <f t="shared" si="115"/>
        <v>2.7673743288247652E-2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3.6898324384330203E-2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3.6570616366932797E-2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4.5713270458665994E-2</v>
      </c>
      <c r="I350" s="6">
        <f t="shared" si="115"/>
        <v>2.7427962275199599E-2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3.6570616366932797E-2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3.6481164138421202E-2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4.5601455173026502E-2</v>
      </c>
      <c r="I351" s="6">
        <f t="shared" si="115"/>
        <v>2.7360873103815901E-2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3.6481164138421202E-2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3.65699631757848E-2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4.5712453969731004E-2</v>
      </c>
      <c r="I352" s="6">
        <f t="shared" si="115"/>
        <v>2.74274723818386E-2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3.65699631757848E-2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3.6683019234811501E-2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4.5853774043514373E-2</v>
      </c>
      <c r="I353" s="6">
        <f t="shared" si="115"/>
        <v>2.7512264426108626E-2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3.6683019234811501E-2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3.6596302201076E-2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4.5745377751345004E-2</v>
      </c>
      <c r="I354" s="6">
        <f t="shared" si="115"/>
        <v>2.7447226650807E-2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3.6596302201076E-2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3.6832135114788202E-2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4.604016889348525E-2</v>
      </c>
      <c r="I355" s="6">
        <f t="shared" si="115"/>
        <v>2.7624101336091153E-2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3.6832135114788202E-2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3.6954960951299201E-2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4.6193701189123998E-2</v>
      </c>
      <c r="I356" s="6">
        <f t="shared" si="115"/>
        <v>2.7716220713474401E-2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3.6954960951299201E-2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3.6857993230242199E-2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4.6072491537802747E-2</v>
      </c>
      <c r="I357" s="6">
        <f t="shared" si="115"/>
        <v>2.7643494922681651E-2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3.6857993230242199E-2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3.6719458045484599E-2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4.5899322556855748E-2</v>
      </c>
      <c r="I358" s="6">
        <f t="shared" ref="I358:I421" si="139">C358-(C358*25%)</f>
        <v>2.7539593534113449E-2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3.6719458045484599E-2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3.6355802315694602E-2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4.5444752894618252E-2</v>
      </c>
      <c r="I359" s="6">
        <f t="shared" si="139"/>
        <v>2.7266851736770951E-2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3.6355802315694602E-2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3.6586517420669998E-2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4.5733146775837494E-2</v>
      </c>
      <c r="I360" s="6">
        <f t="shared" si="139"/>
        <v>2.7439888065502498E-2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3.6586517420669998E-2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3.6451326174907497E-2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4.5564157718634368E-2</v>
      </c>
      <c r="I361" s="6">
        <f t="shared" si="139"/>
        <v>2.7338494631180623E-2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3.6451326174907497E-2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3.64030361289613E-2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4.5503795161201621E-2</v>
      </c>
      <c r="I362" s="6">
        <f t="shared" si="139"/>
        <v>2.7302277096720975E-2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3.64030361289613E-2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3.6389566028592897E-2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4.548695753574112E-2</v>
      </c>
      <c r="I363" s="6">
        <f t="shared" si="139"/>
        <v>2.7292174521444675E-2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3.6389566028592897E-2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3.6274267855194602E-2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4.5342834818993254E-2</v>
      </c>
      <c r="I364" s="6">
        <f t="shared" si="139"/>
        <v>2.7205700891395949E-2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3.6274267855194602E-2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3.63064189408904E-2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4.5383023676113E-2</v>
      </c>
      <c r="I365" s="6">
        <f t="shared" si="139"/>
        <v>2.72298142056678E-2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3.63064189408904E-2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3.62709795240014E-2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4.5338724405001751E-2</v>
      </c>
      <c r="I366" s="6">
        <f t="shared" si="139"/>
        <v>2.7203234643001048E-2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3.62709795240014E-2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3.6531233244655098E-2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4.5664041555818873E-2</v>
      </c>
      <c r="I367" s="6">
        <f t="shared" si="139"/>
        <v>2.7398424933491324E-2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3.6531233244655098E-2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3.6361548588707798E-2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4.5451935735884748E-2</v>
      </c>
      <c r="I368" s="6">
        <f t="shared" si="139"/>
        <v>2.7271161441530849E-2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3.6361548588707798E-2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3.6320291566824502E-2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4.5400364458530629E-2</v>
      </c>
      <c r="I369" s="6">
        <f t="shared" si="139"/>
        <v>2.7240218675118374E-2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3.6320291566824502E-2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3.61626715188203E-2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4.5203339398525375E-2</v>
      </c>
      <c r="I370" s="6">
        <f t="shared" si="139"/>
        <v>2.7122003639115225E-2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3.61626715188203E-2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3.6259033184708397E-2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4.53237914808855E-2</v>
      </c>
      <c r="I371" s="6">
        <f t="shared" si="139"/>
        <v>2.7194274888531298E-2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3.6259033184708397E-2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3.6313721345141999E-2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4.5392151681427496E-2</v>
      </c>
      <c r="I372" s="6">
        <f t="shared" si="139"/>
        <v>2.7235291008856501E-2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3.6313721345141999E-2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3.6404283418264502E-2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4.5505354272830631E-2</v>
      </c>
      <c r="I373" s="6">
        <f t="shared" si="139"/>
        <v>2.7303212563698376E-2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3.6404283418264502E-2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3.6211453910401099E-2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4.5264317388001372E-2</v>
      </c>
      <c r="I374" s="6">
        <f t="shared" si="139"/>
        <v>2.7158590432800826E-2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3.6211453910401099E-2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3.6265333337568102E-2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4.5331666671960126E-2</v>
      </c>
      <c r="I375" s="6">
        <f t="shared" si="139"/>
        <v>2.7199000003176078E-2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3.6265333337568102E-2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3.6320285095011097E-2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4.5400356368763869E-2</v>
      </c>
      <c r="I376" s="6">
        <f t="shared" si="139"/>
        <v>2.7240213821258324E-2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3.6320285095011097E-2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3.5975579318484101E-2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4.4969474148105128E-2</v>
      </c>
      <c r="I377" s="6">
        <f t="shared" si="139"/>
        <v>2.6981684488863074E-2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3.5975579318484101E-2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3.6115541827607803E-2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4.514442728450975E-2</v>
      </c>
      <c r="I378" s="6">
        <f t="shared" si="139"/>
        <v>2.7086656370705852E-2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3.6115541827607803E-2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3.6240780638601297E-2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4.5300975798251625E-2</v>
      </c>
      <c r="I379" s="6">
        <f t="shared" si="139"/>
        <v>2.7180585478950973E-2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3.6240780638601297E-2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3.6308649277727201E-2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4.5385811597159001E-2</v>
      </c>
      <c r="I380" s="6">
        <f t="shared" si="139"/>
        <v>2.7231486958295401E-2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3.6308649277727201E-2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3.61939839161678E-2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4.5242479895209749E-2</v>
      </c>
      <c r="I381" s="6">
        <f t="shared" si="139"/>
        <v>2.7145487937125852E-2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3.61939839161678E-2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3.63051286319706E-2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4.5381410789963252E-2</v>
      </c>
      <c r="I382" s="6">
        <f t="shared" si="139"/>
        <v>2.7228846473977948E-2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3.63051286319706E-2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3.6292722080813897E-2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4.5365902601017374E-2</v>
      </c>
      <c r="I383" s="6">
        <f t="shared" si="139"/>
        <v>2.7219541560610423E-2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3.6292722080813897E-2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3.6061021282014397E-2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4.5076276602517992E-2</v>
      </c>
      <c r="I384" s="6">
        <f t="shared" si="139"/>
        <v>2.7045765961510797E-2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3.6061021282014397E-2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3.6480579244613599E-2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4.5600724055766997E-2</v>
      </c>
      <c r="I385" s="6">
        <f t="shared" si="139"/>
        <v>2.7360434433460201E-2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3.6480579244613599E-2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3.65822621650276E-2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4.5727827706284502E-2</v>
      </c>
      <c r="I386" s="6">
        <f t="shared" si="139"/>
        <v>2.7436696623770698E-2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3.65822621650276E-2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3.6346561632590098E-2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4.5433202040737621E-2</v>
      </c>
      <c r="I387" s="6">
        <f t="shared" si="139"/>
        <v>2.7259921224442575E-2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3.6346561632590098E-2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3.6455665582425099E-2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4.5569581978031376E-2</v>
      </c>
      <c r="I388" s="6">
        <f t="shared" si="139"/>
        <v>2.7341749186818823E-2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3.6455665582425099E-2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3.6580593741406701E-2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4.5725742176758379E-2</v>
      </c>
      <c r="I389" s="6">
        <f t="shared" si="139"/>
        <v>2.7435445306055024E-2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3.6580593741406701E-2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3.6622512731329097E-2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4.5778140914161373E-2</v>
      </c>
      <c r="I390" s="6">
        <f t="shared" si="139"/>
        <v>2.7466884548496821E-2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3.6622512731329097E-2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3.6501354165656599E-2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4.5626692707070746E-2</v>
      </c>
      <c r="I391" s="6">
        <f t="shared" si="139"/>
        <v>2.7376015624242449E-2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3.6501354165656599E-2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3.6523499740214398E-2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4.5654374675267999E-2</v>
      </c>
      <c r="I392" s="6">
        <f t="shared" si="139"/>
        <v>2.7392624805160797E-2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3.6523499740214398E-2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3.6575401827070898E-2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4.5719252283838621E-2</v>
      </c>
      <c r="I393" s="6">
        <f t="shared" si="139"/>
        <v>2.7431551370303175E-2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3.6575401827070898E-2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3.6628139972910402E-2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4.5785174966138001E-2</v>
      </c>
      <c r="I394" s="6">
        <f t="shared" si="139"/>
        <v>2.7471104979682803E-2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3.6628139972910402E-2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3.6527345581283698E-2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4.5659181976604624E-2</v>
      </c>
      <c r="I395" s="6">
        <f t="shared" si="139"/>
        <v>2.7395509185962771E-2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3.6527345581283698E-2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3.6220629499337201E-2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4.5275786874171497E-2</v>
      </c>
      <c r="I396" s="6">
        <f t="shared" si="139"/>
        <v>2.7165472124502901E-2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3.6220629499337201E-2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3.6032025467266603E-2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4.5040031834083255E-2</v>
      </c>
      <c r="I397" s="6">
        <f t="shared" si="139"/>
        <v>2.702401910044995E-2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3.6032025467266603E-2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3.6139938275325599E-2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4.5174922844157001E-2</v>
      </c>
      <c r="I398" s="6">
        <f t="shared" si="139"/>
        <v>2.7104953706494198E-2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3.6139938275325599E-2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3.60762854823111E-2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4.5095356852888874E-2</v>
      </c>
      <c r="I399" s="6">
        <f t="shared" si="139"/>
        <v>2.7057214111733327E-2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3.60762854823111E-2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3.6092051756421599E-2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4.5115064695527E-2</v>
      </c>
      <c r="I400" s="6">
        <f t="shared" si="139"/>
        <v>2.7069038817316197E-2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3.6092051756421599E-2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3.6241047533692103E-2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4.5301309417115132E-2</v>
      </c>
      <c r="I401" s="6">
        <f t="shared" si="139"/>
        <v>2.7180785650269077E-2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3.6241047533692103E-2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3.6216561805715697E-2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4.5270702257144621E-2</v>
      </c>
      <c r="I402" s="6">
        <f t="shared" si="139"/>
        <v>2.7162421354286773E-2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3.6216561805715697E-2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3.5854983584690803E-2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4.4818729480863503E-2</v>
      </c>
      <c r="I403" s="6">
        <f t="shared" si="139"/>
        <v>2.6891237688518102E-2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3.5854983584690803E-2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3.5971214738761297E-2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4.4964018423451622E-2</v>
      </c>
      <c r="I404" s="6">
        <f t="shared" si="139"/>
        <v>2.6978411054070971E-2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3.5971214738761297E-2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3.6244968088548497E-2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4.530621011068562E-2</v>
      </c>
      <c r="I405" s="6">
        <f t="shared" si="139"/>
        <v>2.7183726066411375E-2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3.6244968088548497E-2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3.60716968115945E-2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4.5089621014493125E-2</v>
      </c>
      <c r="I406" s="6">
        <f t="shared" si="139"/>
        <v>2.7053772608695875E-2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3.60716968115945E-2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3.5992927739656802E-2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4.4991159674570999E-2</v>
      </c>
      <c r="I407" s="6">
        <f t="shared" si="139"/>
        <v>2.6994695804742602E-2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3.5992927739656802E-2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3.6027105575639699E-2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4.5033881969549626E-2</v>
      </c>
      <c r="I408" s="6">
        <f t="shared" si="139"/>
        <v>2.7020329181729773E-2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3.6027105575639699E-2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3.6149458103183402E-2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4.5186822628979252E-2</v>
      </c>
      <c r="I409" s="6">
        <f t="shared" si="139"/>
        <v>2.7112093577387551E-2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3.6149458103183402E-2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3.6084133839426102E-2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4.5105167299282628E-2</v>
      </c>
      <c r="I410" s="6">
        <f t="shared" si="139"/>
        <v>2.7063100379569577E-2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3.6084133839426102E-2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3.6002925091720997E-2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4.5003656364651243E-2</v>
      </c>
      <c r="I411" s="6">
        <f t="shared" si="139"/>
        <v>2.7002193818790748E-2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3.6002925091720997E-2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3.5959776445611602E-2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4.4949720557014503E-2</v>
      </c>
      <c r="I412" s="6">
        <f t="shared" si="139"/>
        <v>2.6969832334208702E-2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3.5959776445611602E-2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3.6343294649183198E-2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4.5429118311479E-2</v>
      </c>
      <c r="I413" s="6">
        <f t="shared" si="139"/>
        <v>2.7257470986887397E-2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3.6343294649183198E-2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3.61592981499596E-2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4.5199122687449501E-2</v>
      </c>
      <c r="I414" s="6">
        <f t="shared" si="139"/>
        <v>2.7119473612469698E-2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3.61592981499596E-2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3.5898121003453798E-2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4.4872651254317247E-2</v>
      </c>
      <c r="I415" s="6">
        <f t="shared" si="139"/>
        <v>2.6923590752590348E-2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3.5898121003453798E-2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3.60619186642104E-2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4.5077398330263002E-2</v>
      </c>
      <c r="I416" s="6">
        <f t="shared" si="139"/>
        <v>2.7046438998157799E-2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3.60619186642104E-2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3.6063493497760397E-2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4.5079366872200495E-2</v>
      </c>
      <c r="I417" s="6">
        <f t="shared" si="139"/>
        <v>2.70476201233203E-2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3.6063493497760397E-2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3.6017086176195902E-2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4.5021357720244876E-2</v>
      </c>
      <c r="I418" s="6">
        <f t="shared" si="139"/>
        <v>2.7012814632146928E-2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3.6017086176195902E-2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3.5979789208336999E-2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4.4974736510421248E-2</v>
      </c>
      <c r="I419" s="6">
        <f t="shared" si="139"/>
        <v>2.6984841906252749E-2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3.5979789208336999E-2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3.5923772803827497E-2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4.4904716004784372E-2</v>
      </c>
      <c r="I420" s="6">
        <f t="shared" si="139"/>
        <v>2.6942829602870623E-2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3.5923772803827497E-2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3.5994254834294699E-2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4.4992818542868372E-2</v>
      </c>
      <c r="I421" s="6">
        <f t="shared" si="139"/>
        <v>2.6995691125721026E-2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3.5994254834294699E-2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3.58818030735365E-2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4.4852253841920625E-2</v>
      </c>
      <c r="I422" s="6">
        <f t="shared" ref="I422:I485" si="158">C422-(C422*25%)</f>
        <v>2.6911352305152375E-2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3.58818030735365E-2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3.6016795630379302E-2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4.5020994537974125E-2</v>
      </c>
      <c r="I423" s="6">
        <f t="shared" si="158"/>
        <v>2.7012596722784478E-2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3.6016795630379302E-2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3.5646927662056301E-2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4.4558659577570374E-2</v>
      </c>
      <c r="I424" s="6">
        <f t="shared" si="158"/>
        <v>2.6735195746542227E-2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3.5646927662056301E-2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3.5865475137569498E-2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4.4831843921961871E-2</v>
      </c>
      <c r="I425" s="6">
        <f t="shared" si="158"/>
        <v>2.6899106353177125E-2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3.5865475137569498E-2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3.57897805000481E-2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4.4737225625060127E-2</v>
      </c>
      <c r="I426" s="6">
        <f t="shared" si="158"/>
        <v>2.6842335375036074E-2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3.57897805000481E-2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3.5749965103331401E-2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4.4687456379164249E-2</v>
      </c>
      <c r="I427" s="6">
        <f t="shared" si="158"/>
        <v>2.6812473827498552E-2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3.5749965103331401E-2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3.5539397275773703E-2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4.442424659471713E-2</v>
      </c>
      <c r="I428" s="6">
        <f t="shared" si="158"/>
        <v>2.6654547956830275E-2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3.5539397275773703E-2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3.5470191204920502E-2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4.433773900615063E-2</v>
      </c>
      <c r="I429" s="6">
        <f t="shared" si="158"/>
        <v>2.6602643403690375E-2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3.5470191204920502E-2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3.5782088149086899E-2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4.4727610186358624E-2</v>
      </c>
      <c r="I430" s="6">
        <f t="shared" si="158"/>
        <v>2.6836566111815174E-2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3.5782088149086899E-2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3.6108213092689301E-2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4.5135266365861626E-2</v>
      </c>
      <c r="I431" s="6">
        <f t="shared" si="158"/>
        <v>2.7081159819516976E-2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3.6108213092689301E-2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3.6142742514791402E-2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4.5178428143489255E-2</v>
      </c>
      <c r="I432" s="6">
        <f t="shared" si="158"/>
        <v>2.710705688609355E-2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3.6142742514791402E-2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3.5849784495600799E-2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4.4812230619501001E-2</v>
      </c>
      <c r="I433" s="6">
        <f t="shared" si="158"/>
        <v>2.6887338371700598E-2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3.5849784495600799E-2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3.5783074731289E-2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4.472884341411125E-2</v>
      </c>
      <c r="I434" s="6">
        <f t="shared" si="158"/>
        <v>2.683730604846675E-2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3.5783074731289E-2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3.5585979458405699E-2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4.4482474323007122E-2</v>
      </c>
      <c r="I435" s="6">
        <f t="shared" si="158"/>
        <v>2.6689484593804276E-2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3.5585979458405699E-2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3.5335219819161698E-2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4.4169024773952126E-2</v>
      </c>
      <c r="I436" s="6">
        <f t="shared" si="158"/>
        <v>2.6501414864371273E-2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3.5335219819161698E-2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3.5383418836260401E-2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4.42292735453255E-2</v>
      </c>
      <c r="I437" s="6">
        <f t="shared" si="158"/>
        <v>2.6537564127195302E-2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3.5383418836260401E-2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3.5557831158029601E-2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4.4447288947537002E-2</v>
      </c>
      <c r="I438" s="6">
        <f t="shared" si="158"/>
        <v>2.6668373368522201E-2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3.5557831158029601E-2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3.5566134366140298E-2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4.4457667957675376E-2</v>
      </c>
      <c r="I439" s="6">
        <f t="shared" si="158"/>
        <v>2.6674600774605223E-2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3.5566134366140298E-2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3.56227442940091E-2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4.4528430367511376E-2</v>
      </c>
      <c r="I440" s="6">
        <f t="shared" si="158"/>
        <v>2.6717058220506823E-2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3.56227442940091E-2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3.57182090262744E-2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4.4647761282843E-2</v>
      </c>
      <c r="I441" s="6">
        <f t="shared" si="158"/>
        <v>2.67886567697058E-2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3.57182090262744E-2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3.5848295370021502E-2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4.4810369212526874E-2</v>
      </c>
      <c r="I442" s="6">
        <f t="shared" si="158"/>
        <v>2.6886221527516126E-2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3.5848295370021502E-2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3.5462444700626601E-2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4.432805587578325E-2</v>
      </c>
      <c r="I443" s="6">
        <f t="shared" si="158"/>
        <v>2.6596833525469953E-2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3.5462444700626601E-2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3.5101731760006798E-2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4.3877164700008499E-2</v>
      </c>
      <c r="I444" s="6">
        <f t="shared" si="158"/>
        <v>2.6326298820005097E-2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3.5101731760006798E-2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3.5327368541390097E-2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4.4159210676737622E-2</v>
      </c>
      <c r="I445" s="6">
        <f t="shared" si="158"/>
        <v>2.6495526406042573E-2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3.5327368541390097E-2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3.5508241719966298E-2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4.4385302149957874E-2</v>
      </c>
      <c r="I446" s="6">
        <f t="shared" si="158"/>
        <v>2.6631181289974722E-2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3.5508241719966298E-2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3.5376871476417597E-2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4.4221089345521998E-2</v>
      </c>
      <c r="I447" s="6">
        <f t="shared" si="158"/>
        <v>2.6532653607313196E-2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3.5376871476417597E-2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3.5404738136236701E-2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4.4255922670295877E-2</v>
      </c>
      <c r="I448" s="6">
        <f t="shared" si="158"/>
        <v>2.6553553602177524E-2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3.5404738136236701E-2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3.5527013772306201E-2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4.4408767215382755E-2</v>
      </c>
      <c r="I449" s="6">
        <f t="shared" si="158"/>
        <v>2.6645260329229651E-2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3.5527013772306201E-2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3.5409213196003202E-2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4.4261516495004004E-2</v>
      </c>
      <c r="I450" s="6">
        <f t="shared" si="158"/>
        <v>2.65569098970024E-2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3.5409213196003202E-2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3.53878722859398E-2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4.4234840357424754E-2</v>
      </c>
      <c r="I451" s="6">
        <f t="shared" si="158"/>
        <v>2.654090421445485E-2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3.53878722859398E-2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3.5775776829636903E-2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4.4719721037046127E-2</v>
      </c>
      <c r="I452" s="6">
        <f t="shared" si="158"/>
        <v>2.6831832622227679E-2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3.5775776829636903E-2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3.58889965113574E-2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4.4861245639196752E-2</v>
      </c>
      <c r="I453" s="6">
        <f t="shared" si="158"/>
        <v>2.6916747383518048E-2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3.58889965113574E-2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3.5725664155561103E-2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4.465708019445138E-2</v>
      </c>
      <c r="I454" s="6">
        <f t="shared" si="158"/>
        <v>2.6794248116670825E-2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3.5725664155561103E-2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3.5570292691796401E-2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4.4462865864745502E-2</v>
      </c>
      <c r="I455" s="6">
        <f t="shared" si="158"/>
        <v>2.6677719518847301E-2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3.5570292691796401E-2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3.5478959142454101E-2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4.4348698928067629E-2</v>
      </c>
      <c r="I456" s="6">
        <f t="shared" si="158"/>
        <v>2.6609219356840574E-2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3.5478959142454101E-2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3.5342546074304301E-2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4.417818259288038E-2</v>
      </c>
      <c r="I457" s="6">
        <f t="shared" si="158"/>
        <v>2.6506909555728226E-2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3.5342546074304301E-2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3.5427540234890198E-2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4.4284425293612747E-2</v>
      </c>
      <c r="I458" s="6">
        <f t="shared" si="158"/>
        <v>2.6570655176167648E-2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3.5427540234890198E-2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3.5296598595021302E-2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4.4120748243776625E-2</v>
      </c>
      <c r="I459" s="6">
        <f t="shared" si="158"/>
        <v>2.6472448946265978E-2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3.5296598595021302E-2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3.5471599577615802E-2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4.4339499472019754E-2</v>
      </c>
      <c r="I460" s="6">
        <f t="shared" si="158"/>
        <v>2.660369968321185E-2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3.5471599577615802E-2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3.5478691178723099E-2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4.4348363973403873E-2</v>
      </c>
      <c r="I461" s="6">
        <f t="shared" si="158"/>
        <v>2.6609018384042324E-2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3.5478691178723099E-2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3.5436414194705702E-2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4.4295517743382126E-2</v>
      </c>
      <c r="I462" s="6">
        <f t="shared" si="158"/>
        <v>2.6577310646029279E-2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3.5436414194705702E-2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3.5578391386215297E-2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4.4472989232769121E-2</v>
      </c>
      <c r="I463" s="6">
        <f t="shared" si="158"/>
        <v>2.6683793539661473E-2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3.5578391386215297E-2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3.5548097091486902E-2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4.4435121364358628E-2</v>
      </c>
      <c r="I464" s="6">
        <f t="shared" si="158"/>
        <v>2.6661072818615177E-2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3.5548097091486902E-2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3.5672215426867701E-2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4.459026928358463E-2</v>
      </c>
      <c r="I465" s="6">
        <f t="shared" si="158"/>
        <v>2.6754161570150776E-2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3.5672215426867701E-2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3.5742991595877502E-2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4.4678739494846881E-2</v>
      </c>
      <c r="I466" s="6">
        <f t="shared" si="158"/>
        <v>2.6807243696908126E-2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3.5742991595877502E-2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3.5464211364157699E-2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4.4330264205197124E-2</v>
      </c>
      <c r="I467" s="6">
        <f t="shared" si="158"/>
        <v>2.6598158523118275E-2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3.5464211364157699E-2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3.5484045264740298E-2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4.4355056580925374E-2</v>
      </c>
      <c r="I468" s="6">
        <f t="shared" si="158"/>
        <v>2.6613033948555222E-2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3.5484045264740298E-2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3.5473562445448102E-2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4.4341953056810129E-2</v>
      </c>
      <c r="I469" s="6">
        <f t="shared" si="158"/>
        <v>2.6605171834086075E-2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3.5473562445448102E-2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3.5557506187074601E-2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4.444688273384325E-2</v>
      </c>
      <c r="I470" s="6">
        <f t="shared" si="158"/>
        <v>2.6668129640305953E-2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3.5557506187074601E-2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3.5311849002063897E-2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4.4139811252579875E-2</v>
      </c>
      <c r="I471" s="6">
        <f t="shared" si="158"/>
        <v>2.6483886751547923E-2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3.5311849002063897E-2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3.5113991525476201E-2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4.3892489406845252E-2</v>
      </c>
      <c r="I472" s="6">
        <f t="shared" si="158"/>
        <v>2.6335493644107151E-2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3.5113991525476201E-2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3.5133941793825403E-2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4.3917427242281752E-2</v>
      </c>
      <c r="I473" s="6">
        <f t="shared" si="158"/>
        <v>2.6350456345369054E-2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3.5133941793825403E-2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3.5543881566407198E-2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4.4429851958008998E-2</v>
      </c>
      <c r="I474" s="6">
        <f t="shared" si="158"/>
        <v>2.6657911174805399E-2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3.5543881566407198E-2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3.5512876278818301E-2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4.4391095348522876E-2</v>
      </c>
      <c r="I475" s="6">
        <f t="shared" si="158"/>
        <v>2.6634657209113725E-2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3.5512876278818301E-2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3.5007206999488401E-2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4.3759008749360499E-2</v>
      </c>
      <c r="I476" s="6">
        <f t="shared" si="158"/>
        <v>2.6255405249616302E-2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3.5007206999488401E-2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3.5210165261167797E-2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4.4012706576459747E-2</v>
      </c>
      <c r="I477" s="6">
        <f t="shared" si="158"/>
        <v>2.6407623945875848E-2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3.5210165261167797E-2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3.5583519429586201E-2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4.4479399286982753E-2</v>
      </c>
      <c r="I478" s="6">
        <f t="shared" si="158"/>
        <v>2.6687639572189649E-2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3.5583519429586201E-2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3.5522072630881599E-2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4.4402590788601995E-2</v>
      </c>
      <c r="I479" s="6">
        <f t="shared" si="158"/>
        <v>2.6641554473161199E-2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3.5522072630881599E-2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3.5468113597172501E-2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4.4335141996465627E-2</v>
      </c>
      <c r="I480" s="6">
        <f t="shared" si="158"/>
        <v>2.6601085197879376E-2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3.5468113597172501E-2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3.5117183190911602E-2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4.3896478988639506E-2</v>
      </c>
      <c r="I481" s="6">
        <f t="shared" si="158"/>
        <v>2.6337887393183702E-2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3.5117183190911602E-2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3.5195964546453497E-2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4.3994955683066869E-2</v>
      </c>
      <c r="I482" s="6">
        <f t="shared" si="158"/>
        <v>2.6396973409840124E-2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3.5195964546453497E-2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3.4845081445354899E-2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4.3556351806693622E-2</v>
      </c>
      <c r="I483" s="6">
        <f t="shared" si="158"/>
        <v>2.6133811084016176E-2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3.4845081445354899E-2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3.4889104392334398E-2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4.3611380490417996E-2</v>
      </c>
      <c r="I484" s="6">
        <f t="shared" si="158"/>
        <v>2.61668282942508E-2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3.4889104392334398E-2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3.5331697548961698E-2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4.4164621936202124E-2</v>
      </c>
      <c r="I485" s="6">
        <f t="shared" si="158"/>
        <v>2.6498773161721272E-2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3.5331697548961698E-2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3.5536219608201899E-2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4.4420274510252378E-2</v>
      </c>
      <c r="I486" s="6">
        <f t="shared" ref="I486:I549" si="177">C486-(C486*25%)</f>
        <v>2.6652164706151425E-2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3.5536219608201899E-2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3.5398477649574399E-2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4.4248097061968E-2</v>
      </c>
      <c r="I487" s="6">
        <f t="shared" si="177"/>
        <v>2.6548858237180797E-2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3.5398477649574399E-2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3.5241825060644903E-2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4.4052281325806131E-2</v>
      </c>
      <c r="I488" s="6">
        <f t="shared" si="177"/>
        <v>2.6431368795483676E-2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3.5241825060644903E-2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3.5310311787027801E-2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4.4137889733784755E-2</v>
      </c>
      <c r="I489" s="6">
        <f t="shared" si="177"/>
        <v>2.6482733840270851E-2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3.5310311787027801E-2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3.5200101997363897E-2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4.4000127496704872E-2</v>
      </c>
      <c r="I490" s="6">
        <f t="shared" si="177"/>
        <v>2.6400076498022923E-2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3.5200101997363897E-2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3.5154976649676699E-2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4.3943720812095875E-2</v>
      </c>
      <c r="I491" s="6">
        <f t="shared" si="177"/>
        <v>2.6366232487257522E-2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3.5154976649676699E-2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3.5165713930803998E-2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4.3957142413504999E-2</v>
      </c>
      <c r="I492" s="6">
        <f t="shared" si="177"/>
        <v>2.6374285448102996E-2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3.5165713930803998E-2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3.5274130970412203E-2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4.4092663713015255E-2</v>
      </c>
      <c r="I493" s="6">
        <f t="shared" si="177"/>
        <v>2.645559822780915E-2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3.5274130970412203E-2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3.5051998861388198E-2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4.3814998576735251E-2</v>
      </c>
      <c r="I494" s="6">
        <f t="shared" si="177"/>
        <v>2.6288999146041148E-2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3.5051998861388198E-2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3.4996707143401098E-2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4.374588392925137E-2</v>
      </c>
      <c r="I495" s="6">
        <f t="shared" si="177"/>
        <v>2.6247530357550824E-2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3.4996707143401098E-2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3.5017764399593601E-2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4.3772205499491998E-2</v>
      </c>
      <c r="I496" s="6">
        <f t="shared" si="177"/>
        <v>2.6263323299695201E-2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3.5017764399593601E-2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3.4910703123675599E-2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4.3638378904594502E-2</v>
      </c>
      <c r="I497" s="6">
        <f t="shared" si="177"/>
        <v>2.6183027342756699E-2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3.4910703123675599E-2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3.4914234728494198E-2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4.3642793410617747E-2</v>
      </c>
      <c r="I498" s="6">
        <f t="shared" si="177"/>
        <v>2.6185676046370648E-2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3.4914234728494198E-2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3.5238133627304102E-2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4.4047667034130128E-2</v>
      </c>
      <c r="I499" s="6">
        <f t="shared" si="177"/>
        <v>2.6428600220478077E-2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3.5238133627304102E-2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3.5342655462665601E-2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4.4178319328332001E-2</v>
      </c>
      <c r="I500" s="6">
        <f t="shared" si="177"/>
        <v>2.6506991596999201E-2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3.5342655462665601E-2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3.5466878637452397E-2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4.4333598296815498E-2</v>
      </c>
      <c r="I501" s="6">
        <f t="shared" si="177"/>
        <v>2.6600158978089296E-2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3.5466878637452397E-2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3.5242457614287001E-2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4.4053072017858755E-2</v>
      </c>
      <c r="I502" s="6">
        <f t="shared" si="177"/>
        <v>2.6431843210715251E-2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3.5242457614287001E-2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3.5544820927190503E-2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4.4431026158988127E-2</v>
      </c>
      <c r="I503" s="6">
        <f t="shared" si="177"/>
        <v>2.6658615695392879E-2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3.5544820927190503E-2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3.5847671508587101E-2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4.4809589385733872E-2</v>
      </c>
      <c r="I504" s="6">
        <f t="shared" si="177"/>
        <v>2.6885753631440325E-2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3.5847671508587101E-2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3.5359876493613301E-2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4.4199845617016627E-2</v>
      </c>
      <c r="I505" s="6">
        <f t="shared" si="177"/>
        <v>2.6519907370209976E-2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3.5359876493613301E-2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3.5058062399767997E-2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4.3822577999709997E-2</v>
      </c>
      <c r="I506" s="6">
        <f t="shared" si="177"/>
        <v>2.6293546799825998E-2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3.5058062399767997E-2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3.5087183809318898E-2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4.3858979761648625E-2</v>
      </c>
      <c r="I507" s="6">
        <f t="shared" si="177"/>
        <v>2.6315387856989173E-2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3.5087183809318898E-2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3.4748204421689702E-2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4.3435255527112124E-2</v>
      </c>
      <c r="I508" s="6">
        <f t="shared" si="177"/>
        <v>2.6061153316267276E-2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3.4748204421689702E-2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3.4779131140706902E-2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4.347391392588363E-2</v>
      </c>
      <c r="I509" s="6">
        <f t="shared" si="177"/>
        <v>2.6084348355530175E-2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3.4779131140706902E-2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3.5290777888806399E-2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4.4113472361008002E-2</v>
      </c>
      <c r="I510" s="6">
        <f t="shared" si="177"/>
        <v>2.6468083416604799E-2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3.5290777888806399E-2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3.51001064251538E-2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4.3875133031442248E-2</v>
      </c>
      <c r="I511" s="6">
        <f t="shared" si="177"/>
        <v>2.6325079818865352E-2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3.51001064251538E-2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3.54158105130696E-2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4.4269763141337001E-2</v>
      </c>
      <c r="I512" s="6">
        <f t="shared" si="177"/>
        <v>2.6561857884802198E-2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3.54158105130696E-2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3.5640361553794103E-2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4.4550451942242629E-2</v>
      </c>
      <c r="I513" s="6">
        <f t="shared" si="177"/>
        <v>2.6730271165345577E-2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3.5640361553794103E-2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3.5342983478121703E-2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4.4178729347652129E-2</v>
      </c>
      <c r="I514" s="6">
        <f t="shared" si="177"/>
        <v>2.6507237608591278E-2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3.5342983478121703E-2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3.50653742586284E-2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4.3831717823285501E-2</v>
      </c>
      <c r="I515" s="6">
        <f t="shared" si="177"/>
        <v>2.6299030693971298E-2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3.50653742586284E-2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3.4626510285495099E-2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4.3283137856868874E-2</v>
      </c>
      <c r="I516" s="6">
        <f t="shared" si="177"/>
        <v>2.5969882714121324E-2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3.4626510285495099E-2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3.4659073673982702E-2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4.3323842092478373E-2</v>
      </c>
      <c r="I517" s="6">
        <f t="shared" si="177"/>
        <v>2.5994305255487026E-2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3.4659073673982702E-2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3.5171816554552197E-2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4.3964770693190248E-2</v>
      </c>
      <c r="I518" s="6">
        <f t="shared" si="177"/>
        <v>2.6378862415914146E-2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3.5171816554552197E-2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3.5302252495350302E-2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4.4127815619187875E-2</v>
      </c>
      <c r="I519" s="6">
        <f t="shared" si="177"/>
        <v>2.6476689371512728E-2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3.5302252495350302E-2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3.5043586210343702E-2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4.3804482762929628E-2</v>
      </c>
      <c r="I520" s="6">
        <f t="shared" si="177"/>
        <v>2.6282689657757777E-2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3.5043586210343702E-2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3.48721678898892E-2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4.3590209862361499E-2</v>
      </c>
      <c r="I521" s="6">
        <f t="shared" si="177"/>
        <v>2.61541259174169E-2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3.48721678898892E-2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3.4783585627887997E-2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4.3479482034859997E-2</v>
      </c>
      <c r="I522" s="6">
        <f t="shared" si="177"/>
        <v>2.6087689220915998E-2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3.4783585627887997E-2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3.4770152132512E-2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4.346269016564E-2</v>
      </c>
      <c r="I523" s="6">
        <f t="shared" si="177"/>
        <v>2.6077614099384E-2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3.4770152132512E-2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3.5231210545142298E-2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4.4039013181427875E-2</v>
      </c>
      <c r="I524" s="6">
        <f t="shared" si="177"/>
        <v>2.6423407908856722E-2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3.5231210545142298E-2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3.5404700952814797E-2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4.4255876191018492E-2</v>
      </c>
      <c r="I525" s="6">
        <f t="shared" si="177"/>
        <v>2.6553525714611097E-2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3.5404700952814797E-2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3.5186786275402802E-2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4.3983482844253505E-2</v>
      </c>
      <c r="I526" s="6">
        <f t="shared" si="177"/>
        <v>2.63900897065521E-2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3.5186786275402802E-2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3.4886761969151699E-2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4.3608452461439622E-2</v>
      </c>
      <c r="I527" s="6">
        <f t="shared" si="177"/>
        <v>2.6165071476863776E-2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3.4886761969151699E-2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3.5050388689297003E-2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4.3812985861621252E-2</v>
      </c>
      <c r="I528" s="6">
        <f t="shared" si="177"/>
        <v>2.6287791516972754E-2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3.5050388689297003E-2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3.4756081846033897E-2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4.3445102307542373E-2</v>
      </c>
      <c r="I529" s="6">
        <f t="shared" si="177"/>
        <v>2.6067061384525421E-2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3.4756081846033897E-2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3.4760715689673399E-2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4.3450894612091749E-2</v>
      </c>
      <c r="I530" s="6">
        <f t="shared" si="177"/>
        <v>2.6070536767255049E-2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3.4760715689673399E-2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3.482939426692E-2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4.353674283365E-2</v>
      </c>
      <c r="I531" s="6">
        <f t="shared" si="177"/>
        <v>2.612204570019E-2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3.482939426692E-2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3.4634108942847103E-2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4.3292636178558878E-2</v>
      </c>
      <c r="I532" s="6">
        <f t="shared" si="177"/>
        <v>2.5975581707135327E-2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3.4634108942847103E-2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3.4907442084503998E-2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4.3634302605629997E-2</v>
      </c>
      <c r="I533" s="6">
        <f t="shared" si="177"/>
        <v>2.6180581563377998E-2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3.4907442084503998E-2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3.5277251946158598E-2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4.409656493269825E-2</v>
      </c>
      <c r="I534" s="6">
        <f t="shared" si="177"/>
        <v>2.6457938959618947E-2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3.5277251946158598E-2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3.5577329802666403E-2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4.4471662253333002E-2</v>
      </c>
      <c r="I535" s="6">
        <f t="shared" si="177"/>
        <v>2.6682997351999804E-2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3.5577329802666403E-2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3.5064103356731997E-2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4.3830129195914995E-2</v>
      </c>
      <c r="I536" s="6">
        <f t="shared" si="177"/>
        <v>2.6298077517549E-2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3.5064103356731997E-2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3.5251001492654699E-2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4.4063751865818374E-2</v>
      </c>
      <c r="I537" s="6">
        <f t="shared" si="177"/>
        <v>2.6438251119491024E-2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3.5251001492654699E-2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3.5738864171015003E-2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4.4673580213768757E-2</v>
      </c>
      <c r="I538" s="6">
        <f t="shared" si="177"/>
        <v>2.6804148128261252E-2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3.5738864171015003E-2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3.5853420026570597E-2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4.4816775033213248E-2</v>
      </c>
      <c r="I539" s="6">
        <f t="shared" si="177"/>
        <v>2.6890065019927946E-2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3.5853420026570597E-2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3.54838036761587E-2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4.4354754595198373E-2</v>
      </c>
      <c r="I540" s="6">
        <f t="shared" si="177"/>
        <v>2.6612852757119027E-2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3.54838036761587E-2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3.5404631377053401E-2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4.4255789221316753E-2</v>
      </c>
      <c r="I541" s="6">
        <f t="shared" si="177"/>
        <v>2.6553473532790049E-2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3.5404631377053401E-2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3.5299128390276303E-2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4.4123910487845378E-2</v>
      </c>
      <c r="I542" s="6">
        <f t="shared" si="177"/>
        <v>2.6474346292707229E-2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3.5299128390276303E-2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3.5324931155161401E-2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4.4156163943951748E-2</v>
      </c>
      <c r="I543" s="6">
        <f t="shared" si="177"/>
        <v>2.6493698366371051E-2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3.5324931155161401E-2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3.5355229450124599E-2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4.4194036812655747E-2</v>
      </c>
      <c r="I544" s="6">
        <f t="shared" si="177"/>
        <v>2.6516422087593451E-2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3.5355229450124599E-2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3.5328390063294197E-2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4.4160487579117745E-2</v>
      </c>
      <c r="I545" s="6">
        <f t="shared" si="177"/>
        <v>2.649629254747065E-2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3.5328390063294197E-2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3.5467490613916901E-2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4.4334363267396128E-2</v>
      </c>
      <c r="I546" s="6">
        <f t="shared" si="177"/>
        <v>2.6600617960437674E-2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3.5467490613916901E-2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3.5281098822432001E-2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4.410137352804E-2</v>
      </c>
      <c r="I547" s="6">
        <f t="shared" si="177"/>
        <v>2.6460824116824003E-2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3.5281098822432001E-2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3.49669587024726E-2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4.370869837809075E-2</v>
      </c>
      <c r="I548" s="6">
        <f t="shared" si="177"/>
        <v>2.622521902685445E-2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3.49669587024726E-2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3.5008583749490403E-2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4.3760729686863002E-2</v>
      </c>
      <c r="I549" s="6">
        <f t="shared" si="177"/>
        <v>2.6256437812117804E-2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3.5008583749490403E-2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3.4649004310342103E-2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4.3311255387927627E-2</v>
      </c>
      <c r="I550" s="6">
        <f t="shared" ref="I550:I613" si="196">C550-(C550*25%)</f>
        <v>2.5986753232756579E-2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3.4649004310342103E-2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3.4219979257738703E-2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4.2774974072173379E-2</v>
      </c>
      <c r="I551" s="6">
        <f t="shared" si="196"/>
        <v>2.5664984443304027E-2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3.4219979257738703E-2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3.4311594669814399E-2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4.2889493337267999E-2</v>
      </c>
      <c r="I552" s="6">
        <f t="shared" si="196"/>
        <v>2.5733696002360799E-2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3.4311594669814399E-2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3.4647344972445003E-2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4.3309181215556256E-2</v>
      </c>
      <c r="I553" s="6">
        <f t="shared" si="196"/>
        <v>2.5985508729333751E-2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3.4647344972445003E-2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3.4969415411037999E-2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4.3711769263797495E-2</v>
      </c>
      <c r="I554" s="6">
        <f t="shared" si="196"/>
        <v>2.6227061558278499E-2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3.4969415411037999E-2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3.5030074129836199E-2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4.3787592662295247E-2</v>
      </c>
      <c r="I555" s="6">
        <f t="shared" si="196"/>
        <v>2.6272555597377151E-2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3.5030074129836199E-2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3.48995464222513E-2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4.3624433027814123E-2</v>
      </c>
      <c r="I556" s="6">
        <f t="shared" si="196"/>
        <v>2.6174659816688477E-2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3.48995464222513E-2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3.4785357219138002E-2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4.3481696523922503E-2</v>
      </c>
      <c r="I557" s="6">
        <f t="shared" si="196"/>
        <v>2.6089017914353502E-2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3.4785357219138002E-2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3.4839155127474902E-2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4.3548943909343628E-2</v>
      </c>
      <c r="I558" s="6">
        <f t="shared" si="196"/>
        <v>2.6129366345606177E-2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3.4839155127474902E-2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3.5221739256542602E-2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4.402717407067825E-2</v>
      </c>
      <c r="I559" s="6">
        <f t="shared" si="196"/>
        <v>2.6416304442406953E-2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3.5221739256542602E-2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3.48136494962831E-2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4.3517061870353875E-2</v>
      </c>
      <c r="I560" s="6">
        <f t="shared" si="196"/>
        <v>2.6110237122212325E-2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3.48136494962831E-2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3.4855806072707801E-2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4.3569757590884751E-2</v>
      </c>
      <c r="I561" s="6">
        <f t="shared" si="196"/>
        <v>2.6141854554530851E-2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3.4855806072707801E-2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3.5002939804024802E-2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4.3753674755031002E-2</v>
      </c>
      <c r="I562" s="6">
        <f t="shared" si="196"/>
        <v>2.6252204853018601E-2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3.5002939804024802E-2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3.5013742791683199E-2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4.3767178489604E-2</v>
      </c>
      <c r="I563" s="6">
        <f t="shared" si="196"/>
        <v>2.6260307093762397E-2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3.5013742791683199E-2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3.5119620530596599E-2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4.3899525663245745E-2</v>
      </c>
      <c r="I564" s="6">
        <f t="shared" si="196"/>
        <v>2.6339715397947449E-2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3.5119620530596599E-2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3.4793029607970899E-2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4.3491287009963624E-2</v>
      </c>
      <c r="I565" s="6">
        <f t="shared" si="196"/>
        <v>2.6094772205978174E-2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3.4793029607970899E-2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3.4612830189100101E-2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4.3266037736375128E-2</v>
      </c>
      <c r="I566" s="6">
        <f t="shared" si="196"/>
        <v>2.5959622641825074E-2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3.4612830189100101E-2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3.47305680163046E-2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4.3413210020380746E-2</v>
      </c>
      <c r="I567" s="6">
        <f t="shared" si="196"/>
        <v>2.604792601222845E-2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3.47305680163046E-2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3.4676427630075703E-2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4.3345534537594627E-2</v>
      </c>
      <c r="I568" s="6">
        <f t="shared" si="196"/>
        <v>2.6007320722556779E-2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3.4676427630075703E-2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3.4743482780026702E-2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4.3429353475033378E-2</v>
      </c>
      <c r="I569" s="6">
        <f t="shared" si="196"/>
        <v>2.6057612085020027E-2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3.4743482780026702E-2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3.52058521831244E-2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4.4007315228905497E-2</v>
      </c>
      <c r="I570" s="6">
        <f t="shared" si="196"/>
        <v>2.64043891373433E-2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3.52058521831244E-2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3.4926498947751697E-2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4.3658123684689618E-2</v>
      </c>
      <c r="I571" s="6">
        <f t="shared" si="196"/>
        <v>2.6194874210813773E-2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3.4926498947751697E-2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3.4386698265614898E-2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4.2983372832018626E-2</v>
      </c>
      <c r="I572" s="6">
        <f t="shared" si="196"/>
        <v>2.5790023699211174E-2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3.4386698265614898E-2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3.4268200743000202E-2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4.2835250928750249E-2</v>
      </c>
      <c r="I573" s="6">
        <f t="shared" si="196"/>
        <v>2.5701150557250151E-2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3.4268200743000202E-2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3.4485925020100297E-2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4.3107406275125368E-2</v>
      </c>
      <c r="I574" s="6">
        <f t="shared" si="196"/>
        <v>2.5864443765075223E-2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3.4485925020100297E-2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3.44918826944327E-2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4.3114853368040877E-2</v>
      </c>
      <c r="I575" s="6">
        <f t="shared" si="196"/>
        <v>2.5868912020824524E-2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3.44918826944327E-2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3.4536965575198697E-2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4.3171206968998371E-2</v>
      </c>
      <c r="I576" s="6">
        <f t="shared" si="196"/>
        <v>2.5902724181399023E-2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3.4536965575198697E-2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3.4398346844837099E-2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4.2997933556046378E-2</v>
      </c>
      <c r="I577" s="6">
        <f t="shared" si="196"/>
        <v>2.5798760133627825E-2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3.4398346844837099E-2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3.4163956143989399E-2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4.2704945179986749E-2</v>
      </c>
      <c r="I578" s="6">
        <f t="shared" si="196"/>
        <v>2.5622967107992049E-2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3.4163956143989399E-2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3.45126685875633E-2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4.3140835734454125E-2</v>
      </c>
      <c r="I579" s="6">
        <f t="shared" si="196"/>
        <v>2.5884501440672475E-2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3.45126685875633E-2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3.4857718056672198E-2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4.3572147570840249E-2</v>
      </c>
      <c r="I580" s="6">
        <f t="shared" si="196"/>
        <v>2.6143288542504146E-2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3.4857718056672198E-2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3.46263866465049E-2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4.3282983308131129E-2</v>
      </c>
      <c r="I581" s="6">
        <f t="shared" si="196"/>
        <v>2.5969789984878675E-2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3.46263866465049E-2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3.4414910007969403E-2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4.3018637509961752E-2</v>
      </c>
      <c r="I582" s="6">
        <f t="shared" si="196"/>
        <v>2.5811182505977054E-2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3.4414910007969403E-2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3.4296234548617598E-2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4.2870293185771999E-2</v>
      </c>
      <c r="I583" s="6">
        <f t="shared" si="196"/>
        <v>2.5722175911463196E-2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3.4296234548617598E-2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3.4789921846434799E-2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4.3487402308043502E-2</v>
      </c>
      <c r="I584" s="6">
        <f t="shared" si="196"/>
        <v>2.6092441384826099E-2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3.4789921846434799E-2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3.49207310428995E-2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4.3650913803624375E-2</v>
      </c>
      <c r="I585" s="6">
        <f t="shared" si="196"/>
        <v>2.6190548282174625E-2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3.49207310428995E-2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3.4406392326902902E-2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4.3007990408628627E-2</v>
      </c>
      <c r="I586" s="6">
        <f t="shared" si="196"/>
        <v>2.5804794245177176E-2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3.4406392326902902E-2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3.4509782004405902E-2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4.3137227505507379E-2</v>
      </c>
      <c r="I587" s="6">
        <f t="shared" si="196"/>
        <v>2.5882336503304425E-2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3.4509782004405902E-2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3.4901952098307099E-2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4.3627440122883873E-2</v>
      </c>
      <c r="I588" s="6">
        <f t="shared" si="196"/>
        <v>2.6176464073730324E-2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3.4901952098307099E-2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3.4487392877164597E-2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4.3109241096455746E-2</v>
      </c>
      <c r="I589" s="6">
        <f t="shared" si="196"/>
        <v>2.5865544657873447E-2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3.4487392877164597E-2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3.4968780967842603E-2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4.3710976209803257E-2</v>
      </c>
      <c r="I590" s="6">
        <f t="shared" si="196"/>
        <v>2.6226585725881952E-2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3.4968780967842603E-2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3.4668479032320898E-2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4.3335598790401123E-2</v>
      </c>
      <c r="I591" s="6">
        <f t="shared" si="196"/>
        <v>2.6001359274240674E-2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3.4668479032320898E-2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3.4837097744609101E-2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4.3546372180761378E-2</v>
      </c>
      <c r="I592" s="6">
        <f t="shared" si="196"/>
        <v>2.6127823308456824E-2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3.4837097744609101E-2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3.4861437646463503E-2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4.3576797058079375E-2</v>
      </c>
      <c r="I593" s="6">
        <f t="shared" si="196"/>
        <v>2.6146078234847627E-2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3.4861437646463503E-2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3.4502294663107398E-2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4.3127868328884246E-2</v>
      </c>
      <c r="I594" s="6">
        <f t="shared" si="196"/>
        <v>2.587672099733055E-2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3.4502294663107398E-2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3.4342020627667898E-2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4.292752578458487E-2</v>
      </c>
      <c r="I595" s="6">
        <f t="shared" si="196"/>
        <v>2.5756515470750925E-2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3.4342020627667898E-2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3.4313350174346099E-2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4.2891687717932628E-2</v>
      </c>
      <c r="I596" s="6">
        <f t="shared" si="196"/>
        <v>2.5735012630759575E-2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3.4313350174346099E-2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3.4392924099804899E-2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4.2991155124756125E-2</v>
      </c>
      <c r="I597" s="6">
        <f t="shared" si="196"/>
        <v>2.5794693074853672E-2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3.4392924099804899E-2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3.4239365365315397E-2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4.2799206706644249E-2</v>
      </c>
      <c r="I598" s="6">
        <f t="shared" si="196"/>
        <v>2.5679524023986548E-2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3.4239365365315397E-2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3.4515456645221203E-2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4.3144320806526505E-2</v>
      </c>
      <c r="I599" s="6">
        <f t="shared" si="196"/>
        <v>2.58865924839159E-2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3.4515456645221203E-2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3.4462355349464902E-2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4.3077944186831127E-2</v>
      </c>
      <c r="I600" s="6">
        <f t="shared" si="196"/>
        <v>2.5846766512098676E-2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3.4462355349464902E-2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3.4054612734492999E-2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4.2568265918116251E-2</v>
      </c>
      <c r="I601" s="6">
        <f t="shared" si="196"/>
        <v>2.5540959550869748E-2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3.4054612734492999E-2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3.4249283450814898E-2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4.2811604313518624E-2</v>
      </c>
      <c r="I602" s="6">
        <f t="shared" si="196"/>
        <v>2.5686962588111172E-2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3.4249283450814898E-2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3.4506497990368597E-2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4.3133122487960744E-2</v>
      </c>
      <c r="I603" s="6">
        <f t="shared" si="196"/>
        <v>2.5879873492776449E-2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3.4506497990368597E-2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3.4614261667588998E-2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4.3267827084486246E-2</v>
      </c>
      <c r="I604" s="6">
        <f t="shared" si="196"/>
        <v>2.596069625069175E-2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3.4614261667588998E-2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3.4563702627761102E-2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4.3204628284701375E-2</v>
      </c>
      <c r="I605" s="6">
        <f t="shared" si="196"/>
        <v>2.5922776970820828E-2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3.4563702627761102E-2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3.4733854747156699E-2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4.3417318433945876E-2</v>
      </c>
      <c r="I606" s="6">
        <f t="shared" si="196"/>
        <v>2.6050391060367523E-2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3.4733854747156699E-2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3.4671143376491603E-2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4.3338929220614504E-2</v>
      </c>
      <c r="I607" s="6">
        <f t="shared" si="196"/>
        <v>2.6003357532368702E-2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3.4671143376491603E-2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3.4573996364496602E-2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4.3217495455620751E-2</v>
      </c>
      <c r="I608" s="6">
        <f t="shared" si="196"/>
        <v>2.5930497273372453E-2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3.4573996364496602E-2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3.4664305334653402E-2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4.333038166831675E-2</v>
      </c>
      <c r="I609" s="6">
        <f t="shared" si="196"/>
        <v>2.5998229000990053E-2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3.4664305334653402E-2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3.4453784655997202E-2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4.3067230819996499E-2</v>
      </c>
      <c r="I610" s="6">
        <f t="shared" si="196"/>
        <v>2.5840338491997902E-2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3.4453784655997202E-2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3.4029320187138501E-2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4.2536650233923126E-2</v>
      </c>
      <c r="I611" s="6">
        <f t="shared" si="196"/>
        <v>2.5521990140353876E-2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3.4029320187138501E-2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3.3897638344503898E-2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4.2372047930629875E-2</v>
      </c>
      <c r="I612" s="6">
        <f t="shared" si="196"/>
        <v>2.5423228758377922E-2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3.3897638344503898E-2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3.3964830496611698E-2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4.2456038120764622E-2</v>
      </c>
      <c r="I613" s="6">
        <f t="shared" si="196"/>
        <v>2.5473622872458773E-2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3.3964830496611698E-2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3.3908476981765703E-2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4.2385596227207126E-2</v>
      </c>
      <c r="I614" s="6">
        <f t="shared" ref="I614:I677" si="215">C614-(C614*25%)</f>
        <v>2.5431357736324278E-2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3.3908476981765703E-2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3.3734636642629302E-2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4.2168295803286626E-2</v>
      </c>
      <c r="I615" s="6">
        <f t="shared" si="215"/>
        <v>2.5300977481971978E-2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3.3734636642629302E-2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3.3204697130873997E-2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4.1505871413592493E-2</v>
      </c>
      <c r="I616" s="6">
        <f t="shared" si="215"/>
        <v>2.4903522848155498E-2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3.3204697130873997E-2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3.3165692859373097E-2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4.1457116074216371E-2</v>
      </c>
      <c r="I617" s="6">
        <f t="shared" si="215"/>
        <v>2.4874269644529823E-2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3.3165692859373097E-2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3.32895681595681E-2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4.1611960199460125E-2</v>
      </c>
      <c r="I618" s="6">
        <f t="shared" si="215"/>
        <v>2.4967176119676075E-2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3.32895681595681E-2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3.3409615583545701E-2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4.176201947943213E-2</v>
      </c>
      <c r="I619" s="6">
        <f t="shared" si="215"/>
        <v>2.5057211687659276E-2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3.3409615583545701E-2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3.3572780181950902E-2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4.1965975227438626E-2</v>
      </c>
      <c r="I620" s="6">
        <f t="shared" si="215"/>
        <v>2.5179585136463178E-2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3.3572780181950902E-2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3.3400486098863702E-2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4.1750607623579628E-2</v>
      </c>
      <c r="I621" s="6">
        <f t="shared" si="215"/>
        <v>2.5050364574147777E-2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3.3400486098863702E-2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3.3646466312030103E-2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4.2058082890037631E-2</v>
      </c>
      <c r="I622" s="6">
        <f t="shared" si="215"/>
        <v>2.5234849734022576E-2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3.3646466312030103E-2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3.3019070862545803E-2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4.1273838578182252E-2</v>
      </c>
      <c r="I623" s="6">
        <f t="shared" si="215"/>
        <v>2.4764303146909354E-2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3.3019070862545803E-2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3.27751753965305E-2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4.0968969245663123E-2</v>
      </c>
      <c r="I624" s="6">
        <f t="shared" si="215"/>
        <v>2.4581381547397876E-2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3.27751753965305E-2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3.2665806505361397E-2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4.0832258131701743E-2</v>
      </c>
      <c r="I625" s="6">
        <f t="shared" si="215"/>
        <v>2.4499354879021048E-2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3.2665806505361397E-2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3.2640604466125302E-2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4.0800755582656625E-2</v>
      </c>
      <c r="I626" s="6">
        <f t="shared" si="215"/>
        <v>2.4480453349593978E-2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3.2640604466125302E-2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3.2953384019845801E-2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4.1191730024807249E-2</v>
      </c>
      <c r="I627" s="6">
        <f t="shared" si="215"/>
        <v>2.4715038014884352E-2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3.2953384019845801E-2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3.2874847508401403E-2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4.1093559385501757E-2</v>
      </c>
      <c r="I628" s="6">
        <f t="shared" si="215"/>
        <v>2.4656135631301052E-2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3.2874847508401403E-2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3.2704173657343003E-2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4.0880217071678757E-2</v>
      </c>
      <c r="I629" s="6">
        <f t="shared" si="215"/>
        <v>2.4528130243007252E-2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3.2704173657343003E-2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3.2868672731223098E-2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4.1085840914028872E-2</v>
      </c>
      <c r="I630" s="6">
        <f t="shared" si="215"/>
        <v>2.4651504548417323E-2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3.2868672731223098E-2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3.2942361493614403E-2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4.1177951867018003E-2</v>
      </c>
      <c r="I631" s="6">
        <f t="shared" si="215"/>
        <v>2.4706771120210802E-2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3.2942361493614403E-2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3.2521848535182897E-2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4.065231066897862E-2</v>
      </c>
      <c r="I632" s="6">
        <f t="shared" si="215"/>
        <v>2.4391386401387175E-2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3.2521848535182897E-2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3.21182729659443E-2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4.0147841207430375E-2</v>
      </c>
      <c r="I633" s="6">
        <f t="shared" si="215"/>
        <v>2.4088704724458225E-2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3.21182729659443E-2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3.2510428341000999E-2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4.0638035426251246E-2</v>
      </c>
      <c r="I634" s="6">
        <f t="shared" si="215"/>
        <v>2.4382821255750749E-2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3.2510428341000999E-2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3.3161195282028703E-2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4.1451494102535881E-2</v>
      </c>
      <c r="I635" s="6">
        <f t="shared" si="215"/>
        <v>2.4870896461521526E-2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3.3161195282028703E-2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3.3212512638849299E-2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4.1515640798561626E-2</v>
      </c>
      <c r="I636" s="6">
        <f t="shared" si="215"/>
        <v>2.4909384479136973E-2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3.3212512638849299E-2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3.2970933556217899E-2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4.121366694527237E-2</v>
      </c>
      <c r="I637" s="6">
        <f t="shared" si="215"/>
        <v>2.4728200167163424E-2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3.2970933556217899E-2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3.3218113600103703E-2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4.1522642000129631E-2</v>
      </c>
      <c r="I638" s="6">
        <f t="shared" si="215"/>
        <v>2.4913585200077776E-2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3.3218113600103703E-2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3.2774443812014102E-2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4.0968054765017629E-2</v>
      </c>
      <c r="I639" s="6">
        <f t="shared" si="215"/>
        <v>2.4580832859010575E-2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3.2774443812014102E-2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3.22549179762672E-2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4.0318647470334E-2</v>
      </c>
      <c r="I640" s="6">
        <f t="shared" si="215"/>
        <v>2.41911884822004E-2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3.22549179762672E-2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3.2098895436356502E-2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4.0123619295445626E-2</v>
      </c>
      <c r="I641" s="6">
        <f t="shared" si="215"/>
        <v>2.4074171577267378E-2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3.2098895436356502E-2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3.2901350298080799E-2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4.1126687872601E-2</v>
      </c>
      <c r="I642" s="6">
        <f t="shared" si="215"/>
        <v>2.4676012723560597E-2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3.2901350298080799E-2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3.3135953720400603E-2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4.1419942150500752E-2</v>
      </c>
      <c r="I643" s="6">
        <f t="shared" si="215"/>
        <v>2.4851965290300454E-2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3.3135953720400603E-2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3.34854178176257E-2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4.1856772272032126E-2</v>
      </c>
      <c r="I644" s="6">
        <f t="shared" si="215"/>
        <v>2.5114063363219273E-2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3.34854178176257E-2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3.2819426296115603E-2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4.1024282870144507E-2</v>
      </c>
      <c r="I645" s="6">
        <f t="shared" si="215"/>
        <v>2.4614569722086702E-2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3.2819426296115603E-2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3.2952765103685902E-2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4.1190956379607374E-2</v>
      </c>
      <c r="I646" s="6">
        <f t="shared" si="215"/>
        <v>2.4714573827764427E-2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3.2952765103685902E-2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3.3376096830904201E-2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4.1720121038630251E-2</v>
      </c>
      <c r="I647" s="6">
        <f t="shared" si="215"/>
        <v>2.503207262317815E-2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3.3376096830904201E-2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3.3214032889022201E-2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4.1517541111277749E-2</v>
      </c>
      <c r="I648" s="6">
        <f t="shared" si="215"/>
        <v>2.4910524666766652E-2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3.3214032889022201E-2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3.3174064719251301E-2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4.1467580899064126E-2</v>
      </c>
      <c r="I649" s="6">
        <f t="shared" si="215"/>
        <v>2.4880548539438475E-2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3.3174064719251301E-2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3.3106332580102198E-2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4.1382915725127749E-2</v>
      </c>
      <c r="I650" s="6">
        <f t="shared" si="215"/>
        <v>2.4829749435076647E-2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3.3106332580102198E-2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3.30899967511709E-2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4.1362495938963628E-2</v>
      </c>
      <c r="I651" s="6">
        <f t="shared" si="215"/>
        <v>2.4817497563378175E-2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3.30899967511709E-2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3.29617764807714E-2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4.1202220600964248E-2</v>
      </c>
      <c r="I652" s="6">
        <f t="shared" si="215"/>
        <v>2.4721332360578552E-2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3.29617764807714E-2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3.2570452667304198E-2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4.0713065834130244E-2</v>
      </c>
      <c r="I653" s="6">
        <f t="shared" si="215"/>
        <v>2.4427839500478148E-2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3.2570452667304198E-2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3.3397658813211599E-2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4.17470735165145E-2</v>
      </c>
      <c r="I654" s="6">
        <f t="shared" si="215"/>
        <v>2.5048244109908697E-2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3.3397658813211599E-2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3.34083814691968E-2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4.1760476836496002E-2</v>
      </c>
      <c r="I655" s="6">
        <f t="shared" si="215"/>
        <v>2.5056286101897599E-2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3.34083814691968E-2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3.3030057921992699E-2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4.1287572402490876E-2</v>
      </c>
      <c r="I656" s="6">
        <f t="shared" si="215"/>
        <v>2.4772543441494523E-2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3.3030057921992699E-2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3.2604511408921698E-2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4.0755639261152124E-2</v>
      </c>
      <c r="I657" s="6">
        <f t="shared" si="215"/>
        <v>2.4453383556691272E-2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3.2604511408921698E-2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3.3216105032356703E-2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4.1520131290445877E-2</v>
      </c>
      <c r="I658" s="6">
        <f t="shared" si="215"/>
        <v>2.4912078774267529E-2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3.3216105032356703E-2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3.3168689358779098E-2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4.1460861698473871E-2</v>
      </c>
      <c r="I659" s="6">
        <f t="shared" si="215"/>
        <v>2.4876517019084325E-2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3.3168689358779098E-2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3.3185513837351001E-2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4.1481892296688749E-2</v>
      </c>
      <c r="I660" s="6">
        <f t="shared" si="215"/>
        <v>2.4889135378013252E-2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3.3185513837351001E-2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3.3999979725456798E-2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4.2499974656820996E-2</v>
      </c>
      <c r="I661" s="6">
        <f t="shared" si="215"/>
        <v>2.5499984794092601E-2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3.3999979725456798E-2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3.3813067707080598E-2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4.2266334633850745E-2</v>
      </c>
      <c r="I662" s="6">
        <f t="shared" si="215"/>
        <v>2.535980078031045E-2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3.3813067707080598E-2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3.1770092719588597E-2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3.9712615899485743E-2</v>
      </c>
      <c r="I663" s="6">
        <f t="shared" si="215"/>
        <v>2.3827569539691448E-2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3.1770092719588597E-2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3.0521234134728899E-2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3.8151542668411122E-2</v>
      </c>
      <c r="I664" s="6">
        <f t="shared" si="215"/>
        <v>2.2890925601046674E-2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3.0521234134728899E-2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3.11307844565912E-2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3.8913480570738998E-2</v>
      </c>
      <c r="I665" s="6">
        <f t="shared" si="215"/>
        <v>2.33480883424434E-2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3.11307844565912E-2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3.08110722717953E-2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3.8513840339744122E-2</v>
      </c>
      <c r="I666" s="6">
        <f t="shared" si="215"/>
        <v>2.3108304203846474E-2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3.08110722717953E-2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3.0418047678226801E-2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3.8022559597783501E-2</v>
      </c>
      <c r="I667" s="6">
        <f t="shared" si="215"/>
        <v>2.2813535758670102E-2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3.0418047678226801E-2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3.06629571707672E-2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3.8328696463459003E-2</v>
      </c>
      <c r="I668" s="6">
        <f t="shared" si="215"/>
        <v>2.2997217878075401E-2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3.06629571707672E-2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3.09368812659543E-2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3.8671101582442871E-2</v>
      </c>
      <c r="I669" s="6">
        <f t="shared" si="215"/>
        <v>2.3202660949465725E-2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3.09368812659543E-2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3.0273290672914701E-2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3.7841613341143374E-2</v>
      </c>
      <c r="I670" s="6">
        <f t="shared" si="215"/>
        <v>2.2704968004686025E-2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3.0273290672914701E-2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2.9697493431423201E-2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3.7121866789279E-2</v>
      </c>
      <c r="I671" s="6">
        <f t="shared" si="215"/>
        <v>2.2273120073567403E-2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2.9697493431423201E-2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2.95617170575159E-2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3.6952146321894877E-2</v>
      </c>
      <c r="I672" s="6">
        <f t="shared" si="215"/>
        <v>2.2171287793136926E-2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2.95617170575159E-2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2.7186897716758401E-2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3.3983622145948002E-2</v>
      </c>
      <c r="I673" s="6">
        <f t="shared" si="215"/>
        <v>2.03901732875688E-2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2.7186897716758401E-2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2.62549825657372E-2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3.2818728207171501E-2</v>
      </c>
      <c r="I674" s="6">
        <f t="shared" si="215"/>
        <v>1.9691236924302899E-2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2.62549825657372E-2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2.74308842066988E-2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3.4288605258373503E-2</v>
      </c>
      <c r="I675" s="6">
        <f t="shared" si="215"/>
        <v>2.05731631550241E-2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2.74308842066988E-2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2.85945649376322E-2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3.574320617204025E-2</v>
      </c>
      <c r="I676" s="6">
        <f t="shared" si="215"/>
        <v>2.1445923703224151E-2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2.85945649376322E-2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2.8343511530213798E-2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3.542938941276725E-2</v>
      </c>
      <c r="I677" s="6">
        <f t="shared" si="215"/>
        <v>2.1257633647660347E-2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2.8343511530213798E-2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2.8006260922137202E-2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3.5007826152671499E-2</v>
      </c>
      <c r="I678" s="6">
        <f t="shared" ref="I678:I720" si="234">C678-(C678*25%)</f>
        <v>2.10046956916029E-2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2.8006260922137202E-2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2.86900259453476E-2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3.5862532431684496E-2</v>
      </c>
      <c r="I679" s="6">
        <f t="shared" si="234"/>
        <v>2.15175194590107E-2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2.86900259453476E-2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2.8763816196809601E-2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3.5954770246011999E-2</v>
      </c>
      <c r="I680" s="6">
        <f t="shared" si="234"/>
        <v>2.1572862147607202E-2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2.8763816196809601E-2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2.7304900673256201E-2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3.4131125841570249E-2</v>
      </c>
      <c r="I681" s="6">
        <f t="shared" si="234"/>
        <v>2.0478675504942152E-2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2.7304900673256201E-2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2.4714822654360001E-2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3.0893528317950003E-2</v>
      </c>
      <c r="I682" s="6">
        <f t="shared" si="234"/>
        <v>1.8536116990769999E-2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2.4714822654360001E-2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2.33646854588292E-2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2.9205856823536498E-2</v>
      </c>
      <c r="I683" s="6">
        <f t="shared" si="234"/>
        <v>1.7523514094121902E-2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2.33646854588292E-2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2.5193680459391601E-2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3.1492100574239498E-2</v>
      </c>
      <c r="I684" s="6">
        <f t="shared" si="234"/>
        <v>1.88952603445437E-2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2.5193680459391601E-2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2.7240681691780101E-2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3.4050852114725125E-2</v>
      </c>
      <c r="I685" s="6">
        <f t="shared" si="234"/>
        <v>2.0430511268835078E-2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2.7240681691780101E-2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2.2390528729444199E-2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2.7988160911805247E-2</v>
      </c>
      <c r="I686" s="6">
        <f t="shared" si="234"/>
        <v>1.6792896547083151E-2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2.2390528729444199E-2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2.2786208256875901E-2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2.8482760321094876E-2</v>
      </c>
      <c r="I687" s="6">
        <f t="shared" si="234"/>
        <v>1.7089656192656927E-2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2.2786208256875901E-2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2.4382461716932299E-2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3.0478077146165374E-2</v>
      </c>
      <c r="I688" s="6">
        <f t="shared" si="234"/>
        <v>1.8286846287699225E-2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2.4382461716932299E-2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2.3623730002079599E-2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2.9529662502599498E-2</v>
      </c>
      <c r="I689" s="6">
        <f t="shared" si="234"/>
        <v>1.77177975015597E-2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2.3623730002079599E-2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2.5018882289628001E-2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3.1273602862035003E-2</v>
      </c>
      <c r="I690" s="6">
        <f t="shared" si="234"/>
        <v>1.8764161717220999E-2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2.5018882289628001E-2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2.7534798100991301E-2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3.4418497626239129E-2</v>
      </c>
      <c r="I691" s="6">
        <f t="shared" si="234"/>
        <v>2.0651098575743477E-2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2.7534798100991301E-2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2.6232071187268901E-2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3.2790088984086127E-2</v>
      </c>
      <c r="I692" s="6">
        <f t="shared" si="234"/>
        <v>1.9674053390451675E-2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2.6232071187268901E-2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2.4067152414500099E-2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3.0083940518125123E-2</v>
      </c>
      <c r="I693" s="6">
        <f t="shared" si="234"/>
        <v>1.8050364310875075E-2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2.4067152414500099E-2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2.1599508797450599E-2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2.6999385996813247E-2</v>
      </c>
      <c r="I694" s="6">
        <f t="shared" si="234"/>
        <v>1.619963159808795E-2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2.1599508797450599E-2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2.5292076363067201E-2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3.1615095453834001E-2</v>
      </c>
      <c r="I695" s="6">
        <f t="shared" si="234"/>
        <v>1.8969057272300402E-2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2.5292076363067201E-2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2.3749676139104298E-2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2.9687095173880372E-2</v>
      </c>
      <c r="I696" s="6">
        <f t="shared" si="234"/>
        <v>1.7812257104328225E-2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2.3749676139104298E-2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2.1488329875353498E-2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2.6860412344191873E-2</v>
      </c>
      <c r="I697" s="6">
        <f t="shared" si="234"/>
        <v>1.6116247406515124E-2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2.1488329875353498E-2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1.9513043371718001E-2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2.43913042146475E-2</v>
      </c>
      <c r="I698" s="6">
        <f t="shared" si="234"/>
        <v>1.4634782528788502E-2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1.9513043371718001E-2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2.73470661279566E-2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3.4183832659945748E-2</v>
      </c>
      <c r="I699" s="6">
        <f t="shared" si="234"/>
        <v>2.0510299595967452E-2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2.73470661279566E-2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2.7507251007750401E-2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3.4384063759687999E-2</v>
      </c>
      <c r="I700" s="6">
        <f t="shared" si="234"/>
        <v>2.0630438255812802E-2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2.7507251007750401E-2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2.6244635799138299E-2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3.2805794748922874E-2</v>
      </c>
      <c r="I701" s="6">
        <f t="shared" si="234"/>
        <v>1.9683476849353725E-2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2.6244635799138299E-2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2.27848989275879E-2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2.8481123659484874E-2</v>
      </c>
      <c r="I702" s="6">
        <f t="shared" si="234"/>
        <v>1.7088674195690927E-2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2.27848989275879E-2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1.8841922219158001E-2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2.3552402773947503E-2</v>
      </c>
      <c r="I703" s="6">
        <f t="shared" si="234"/>
        <v>1.4131441664368501E-2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1.8841922219158001E-2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2.1521464914980099E-2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2.6901831143725123E-2</v>
      </c>
      <c r="I704" s="6">
        <f t="shared" si="234"/>
        <v>1.6141098686235075E-2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2.1521464914980099E-2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3.4128241625223599E-2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4.2660302031529498E-2</v>
      </c>
      <c r="I705" s="6">
        <f t="shared" si="234"/>
        <v>2.5596181218917699E-2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3.4128241625223599E-2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4.2082404876250597E-2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5.2603006095313244E-2</v>
      </c>
      <c r="I706" s="6">
        <f t="shared" si="234"/>
        <v>3.1561803657187949E-2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4.2082404876250597E-2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3.7454873919179801E-2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4.6818592398974748E-2</v>
      </c>
      <c r="I707" s="6">
        <f t="shared" si="234"/>
        <v>2.8091155439384851E-2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3.7454873919179801E-2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2.89568991910822E-2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3.6196123988852746E-2</v>
      </c>
      <c r="I708" s="6">
        <f t="shared" si="234"/>
        <v>2.171767439331165E-2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2.89568991910822E-2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1.85447368841857E-2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2.3180921105232125E-2</v>
      </c>
      <c r="I709" s="6">
        <f t="shared" si="234"/>
        <v>1.3908552663139274E-2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1.85447368841857E-2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1.43979001559462E-2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1.799737519493275E-2</v>
      </c>
      <c r="I710" s="6">
        <f t="shared" si="234"/>
        <v>1.0798425116959651E-2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1.43979001559462E-2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1.8934936050332699E-2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2.3668670062915873E-2</v>
      </c>
      <c r="I711" s="6">
        <f t="shared" si="234"/>
        <v>1.4201202037749525E-2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1.8934936050332699E-2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1.48758043194298E-2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1.859475539928725E-2</v>
      </c>
      <c r="I712" s="6">
        <f t="shared" si="234"/>
        <v>1.1156853239572349E-2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1.48758043194298E-2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9.6991470361277293E-3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1.2123933795159662E-2</v>
      </c>
      <c r="I713" s="6">
        <f t="shared" si="234"/>
        <v>7.2743602770957965E-3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9.6991470361277293E-3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3.9854257219012401E-3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4.9817821523765503E-3</v>
      </c>
      <c r="I714" s="6">
        <f t="shared" si="234"/>
        <v>2.9890692914259298E-3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3.9854257219012401E-3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9.8391848135165796E-3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1.2298981016895725E-2</v>
      </c>
      <c r="I715" s="6">
        <f t="shared" si="234"/>
        <v>7.3793886101374342E-3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9.8391848135165796E-3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1.9624447575287099E-2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2.4530559469108874E-2</v>
      </c>
      <c r="I716" s="6">
        <f t="shared" si="234"/>
        <v>1.4718335681465324E-2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1.9624447575287099E-2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0.65254752325983301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0.675737501379154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0.70172159491072905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0.72488555673081101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0.74459219884904504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0.75975198273843603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0.76745324060718401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0.76915514238140503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0.76568777838106505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0.75493146523689703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0.73871795363333803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0.71930601102477298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0.69748774323834195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0.674879364021154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0.65309417196410402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0.63410453236349396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0.61785457678537403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0.60483374084260799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0.59265054816209495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0.58181226945225295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0.57125099652915401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0.558666365214607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0.54518957120733402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0.52925912959850496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0.50889054679689405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0.48439798060218198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0.455081920919234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0.42203369847051703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0.38626058837685401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0.34948516033427501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0.31499209364724101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0.28462435955959098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0.35578044944948872</v>
      </c>
      <c r="I37" s="6">
        <f>'1'!I37</f>
        <v>0.21346826966969323</v>
      </c>
      <c r="J37" s="6">
        <f>'1'!J37</f>
        <v>0.52645723943756695</v>
      </c>
      <c r="K37" s="6">
        <f>'1'!K37</f>
        <v>1.2063456814231177</v>
      </c>
      <c r="L37" s="6">
        <f>'1'!L37</f>
        <v>0.28462435955959098</v>
      </c>
      <c r="M37" s="6">
        <f>'1'!M37</f>
        <v>6.8679712388764917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0.35578044944948872</v>
      </c>
      <c r="S37" s="6">
        <f>'1'!S37</f>
        <v>0.21346826966969323</v>
      </c>
      <c r="T37" s="6">
        <f>'1'!T37</f>
        <v>8.584964048595614</v>
      </c>
      <c r="U37" s="6">
        <f>'1'!U37</f>
        <v>5.1509784291573686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0.26022446227919399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0.3252805778489925</v>
      </c>
      <c r="I38" s="6">
        <f>'1'!I38</f>
        <v>0.19516834670939548</v>
      </c>
      <c r="J38" s="6">
        <f>'1'!J38</f>
        <v>0.52074647510640426</v>
      </c>
      <c r="K38" s="6">
        <f>'1'!K38</f>
        <v>1.1932598021295151</v>
      </c>
      <c r="L38" s="6">
        <f>'1'!L38</f>
        <v>0.26022446227919399</v>
      </c>
      <c r="M38" s="6">
        <f>'1'!M38</f>
        <v>6.279202965448996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0.3252805778489925</v>
      </c>
      <c r="S38" s="6">
        <f>'1'!S38</f>
        <v>0.19516834670939548</v>
      </c>
      <c r="T38" s="6">
        <f>'1'!T38</f>
        <v>7.8490037068112448</v>
      </c>
      <c r="U38" s="6">
        <f>'1'!U38</f>
        <v>4.7094022240867472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0.242014920438723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0.30251865054840377</v>
      </c>
      <c r="I39" s="6">
        <f>'1'!I39</f>
        <v>0.18151119032904225</v>
      </c>
      <c r="J39" s="6">
        <f>'1'!J39</f>
        <v>0.52337240716371591</v>
      </c>
      <c r="K39" s="6">
        <f>'1'!K39</f>
        <v>1.1992769704002615</v>
      </c>
      <c r="L39" s="6">
        <f>'1'!L39</f>
        <v>0.242014920438723</v>
      </c>
      <c r="M39" s="6">
        <f>'1'!M39</f>
        <v>5.8398076521771927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0.30251865054840377</v>
      </c>
      <c r="S39" s="6">
        <f>'1'!S39</f>
        <v>0.18151119032904225</v>
      </c>
      <c r="T39" s="6">
        <f>'1'!T39</f>
        <v>7.2997595652214908</v>
      </c>
      <c r="U39" s="6">
        <f>'1'!U39</f>
        <v>4.3798557391328945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0.23118533018507501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0.28898166273134374</v>
      </c>
      <c r="I40" s="6">
        <f>'1'!I40</f>
        <v>0.17338899763880625</v>
      </c>
      <c r="J40" s="6">
        <f>'1'!J40</f>
        <v>0.53378506108888557</v>
      </c>
      <c r="K40" s="6">
        <f>'1'!K40</f>
        <v>1.2231369520926048</v>
      </c>
      <c r="L40" s="6">
        <f>'1'!L40</f>
        <v>0.23118533018507501</v>
      </c>
      <c r="M40" s="6">
        <f>'1'!M40</f>
        <v>5.5784901932430442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0.28898166273134374</v>
      </c>
      <c r="S40" s="6">
        <f>'1'!S40</f>
        <v>0.17338899763880625</v>
      </c>
      <c r="T40" s="6">
        <f>'1'!T40</f>
        <v>6.9731127415538054</v>
      </c>
      <c r="U40" s="6">
        <f>'1'!U40</f>
        <v>4.1838676449322829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0.22762357700538099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0.28452947125672623</v>
      </c>
      <c r="I41" s="6">
        <f>'1'!I41</f>
        <v>0.17071768275403576</v>
      </c>
      <c r="J41" s="6">
        <f>'1'!J41</f>
        <v>0.54832851876038036</v>
      </c>
      <c r="K41" s="6">
        <f>'1'!K41</f>
        <v>1.2564624266814071</v>
      </c>
      <c r="L41" s="6">
        <f>'1'!L41</f>
        <v>0.22762357700538099</v>
      </c>
      <c r="M41" s="6">
        <f>'1'!M41</f>
        <v>5.4925452711851914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0.28452947125672623</v>
      </c>
      <c r="S41" s="6">
        <f>'1'!S41</f>
        <v>0.17071768275403576</v>
      </c>
      <c r="T41" s="6">
        <f>'1'!T41</f>
        <v>6.8656815889814897</v>
      </c>
      <c r="U41" s="6">
        <f>'1'!U41</f>
        <v>4.1194089533888931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0.23013056270426499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0.28766320338033124</v>
      </c>
      <c r="I42" s="6">
        <f>'1'!I42</f>
        <v>0.17259792202819874</v>
      </c>
      <c r="J42" s="6">
        <f>'1'!J42</f>
        <v>0.56569900679313856</v>
      </c>
      <c r="K42" s="6">
        <f>'1'!K42</f>
        <v>1.2962658744313451</v>
      </c>
      <c r="L42" s="6">
        <f>'1'!L42</f>
        <v>0.23013056270426499</v>
      </c>
      <c r="M42" s="6">
        <f>'1'!M42</f>
        <v>5.553038707877862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0.28766320338033124</v>
      </c>
      <c r="S42" s="6">
        <f>'1'!S42</f>
        <v>0.17259792202819874</v>
      </c>
      <c r="T42" s="6">
        <f>'1'!T42</f>
        <v>6.9412983848473271</v>
      </c>
      <c r="U42" s="6">
        <f>'1'!U42</f>
        <v>4.164779030908397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0.23879468744580801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0.29849335930726001</v>
      </c>
      <c r="I43" s="6">
        <f>'1'!I43</f>
        <v>0.17909601558435601</v>
      </c>
      <c r="J43" s="6">
        <f>'1'!J43</f>
        <v>0.58600505125229574</v>
      </c>
      <c r="K43" s="6">
        <f>'1'!K43</f>
        <v>1.342795976413151</v>
      </c>
      <c r="L43" s="6">
        <f>'1'!L43</f>
        <v>0.23879468744580801</v>
      </c>
      <c r="M43" s="6">
        <f>'1'!M43</f>
        <v>5.7621035947590471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0.29849335930726001</v>
      </c>
      <c r="S43" s="6">
        <f>'1'!S43</f>
        <v>0.17909601558435601</v>
      </c>
      <c r="T43" s="6">
        <f>'1'!T43</f>
        <v>7.2026294934488089</v>
      </c>
      <c r="U43" s="6">
        <f>'1'!U43</f>
        <v>4.3215776960692853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0.25246968111021301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0.31558710138776624</v>
      </c>
      <c r="I44" s="6">
        <f>'1'!I44</f>
        <v>0.18935226083265977</v>
      </c>
      <c r="J44" s="6">
        <f>'1'!J44</f>
        <v>0.60671141388718841</v>
      </c>
      <c r="K44" s="6">
        <f>'1'!K44</f>
        <v>1.390243383859328</v>
      </c>
      <c r="L44" s="6">
        <f>'1'!L44</f>
        <v>0.25246968111021301</v>
      </c>
      <c r="M44" s="6">
        <f>'1'!M44</f>
        <v>6.0920804924647687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0.31558710138776624</v>
      </c>
      <c r="S44" s="6">
        <f>'1'!S44</f>
        <v>0.18935226083265977</v>
      </c>
      <c r="T44" s="6">
        <f>'1'!T44</f>
        <v>7.6151006155809604</v>
      </c>
      <c r="U44" s="6">
        <f>'1'!U44</f>
        <v>4.569060369348577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0.27004450376755301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0.33755562970944125</v>
      </c>
      <c r="I45" s="6">
        <f>'1'!I45</f>
        <v>0.20253337782566477</v>
      </c>
      <c r="J45" s="6">
        <f>'1'!J45</f>
        <v>0.62861703640804079</v>
      </c>
      <c r="K45" s="6">
        <f>'1'!K45</f>
        <v>1.4404388245282547</v>
      </c>
      <c r="L45" s="6">
        <f>'1'!L45</f>
        <v>0.27004450376755301</v>
      </c>
      <c r="M45" s="6">
        <f>'1'!M45</f>
        <v>6.5161600643107436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0.33755562970944125</v>
      </c>
      <c r="S45" s="6">
        <f>'1'!S45</f>
        <v>0.20253337782566477</v>
      </c>
      <c r="T45" s="6">
        <f>'1'!T45</f>
        <v>8.1452000803884292</v>
      </c>
      <c r="U45" s="6">
        <f>'1'!U45</f>
        <v>4.8871200482330579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0.29231497792444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0.36539372240555001</v>
      </c>
      <c r="I46" s="6">
        <f>'1'!I46</f>
        <v>0.21923623344332999</v>
      </c>
      <c r="J46" s="6">
        <f>'1'!J46</f>
        <v>0.65073139570886729</v>
      </c>
      <c r="K46" s="6">
        <f>'1'!K46</f>
        <v>1.4911125732043899</v>
      </c>
      <c r="L46" s="6">
        <f>'1'!L46</f>
        <v>0.29231497792444</v>
      </c>
      <c r="M46" s="6">
        <f>'1'!M46</f>
        <v>7.0535454666786626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7.0535454666786626</v>
      </c>
      <c r="R46" s="6">
        <f>'1'!R46</f>
        <v>0.36539372240555001</v>
      </c>
      <c r="S46" s="6">
        <f>'1'!S46</f>
        <v>0.21923623344332999</v>
      </c>
      <c r="T46" s="6">
        <f>'1'!T46</f>
        <v>8.8169318333483275</v>
      </c>
      <c r="U46" s="6">
        <f>'1'!U46</f>
        <v>5.2901591000089967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0.318052734263301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0.39756591782912626</v>
      </c>
      <c r="I47" s="4">
        <f>'1'!I47</f>
        <v>0.23853955069747573</v>
      </c>
      <c r="J47" s="6">
        <f>'1'!J47</f>
        <v>0.67252603593730809</v>
      </c>
      <c r="K47" s="6">
        <f>'1'!K47</f>
        <v>0.67252603593730809</v>
      </c>
      <c r="L47" s="6">
        <f>'1'!L47</f>
        <v>0.318052734263301</v>
      </c>
      <c r="M47" s="6">
        <f>'1'!M47</f>
        <v>0.39149503026944121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0.39756591782912626</v>
      </c>
      <c r="S47" s="6">
        <f>'1'!S47</f>
        <v>0.23853955069747573</v>
      </c>
      <c r="T47" s="6">
        <f>'1'!T47</f>
        <v>0.48936878783680149</v>
      </c>
      <c r="U47" s="6">
        <f>'1'!U47</f>
        <v>0.29362127270208094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0.34605417009164402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0.43256771261455501</v>
      </c>
      <c r="I48" s="4">
        <f>'1'!I48</f>
        <v>0.25954062756873303</v>
      </c>
      <c r="J48" s="6">
        <f>'1'!J48</f>
        <v>0.69371306262279753</v>
      </c>
      <c r="K48" s="6">
        <f>'1'!K48</f>
        <v>0.69371306262279753</v>
      </c>
      <c r="L48" s="6">
        <f>'1'!L48</f>
        <v>0.34605417009164402</v>
      </c>
      <c r="M48" s="6">
        <f>'1'!M48</f>
        <v>0.42596234271873368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0.43256771261455501</v>
      </c>
      <c r="S48" s="6">
        <f>'1'!S48</f>
        <v>0.25954062756873303</v>
      </c>
      <c r="T48" s="6">
        <f>'1'!T48</f>
        <v>0.53245292839841707</v>
      </c>
      <c r="U48" s="6">
        <f>'1'!U48</f>
        <v>0.31947175703905029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0.37629572774137698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0.47036965967672123</v>
      </c>
      <c r="I49" s="4">
        <f>'1'!I49</f>
        <v>0.28222179580603274</v>
      </c>
      <c r="J49" s="6">
        <f>'1'!J49</f>
        <v>0.71498271367875477</v>
      </c>
      <c r="K49" s="6">
        <f>'1'!K49</f>
        <v>0.71498271367875477</v>
      </c>
      <c r="L49" s="6">
        <f>'1'!L49</f>
        <v>0.37629572774137698</v>
      </c>
      <c r="M49" s="6">
        <f>'1'!M49</f>
        <v>0.46318704872511546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0.47036965967672123</v>
      </c>
      <c r="S49" s="6">
        <f>'1'!S49</f>
        <v>0.28222179580603274</v>
      </c>
      <c r="T49" s="6">
        <f>'1'!T49</f>
        <v>0.57898381090639428</v>
      </c>
      <c r="U49" s="6">
        <f>'1'!U49</f>
        <v>0.34739028654383658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0.40846590128196397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0.51058237660245498</v>
      </c>
      <c r="I50" s="4">
        <f>'1'!I50</f>
        <v>0.30634942596147297</v>
      </c>
      <c r="J50" s="6">
        <f>'1'!J50</f>
        <v>0.73496603770420943</v>
      </c>
      <c r="K50" s="6">
        <f>'1'!K50</f>
        <v>0.73496603770420943</v>
      </c>
      <c r="L50" s="6">
        <f>'1'!L50</f>
        <v>0.40846590128196397</v>
      </c>
      <c r="M50" s="6">
        <f>'1'!M50</f>
        <v>0.50278571179970777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0.51058237660245498</v>
      </c>
      <c r="S50" s="6">
        <f>'1'!S50</f>
        <v>0.30634942596147297</v>
      </c>
      <c r="T50" s="6">
        <f>'1'!T50</f>
        <v>0.62848213974963474</v>
      </c>
      <c r="U50" s="6">
        <f>'1'!U50</f>
        <v>0.3770892838497808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0.44272617816181797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0.55340772270227245</v>
      </c>
      <c r="I51" s="4">
        <f>'1'!I51</f>
        <v>0.33204463362136349</v>
      </c>
      <c r="J51" s="6">
        <f>'1'!J51</f>
        <v>0.75462431239815819</v>
      </c>
      <c r="K51" s="6">
        <f>'1'!K51</f>
        <v>0.75462431239815819</v>
      </c>
      <c r="L51" s="6">
        <f>'1'!L51</f>
        <v>0.44272617816181797</v>
      </c>
      <c r="M51" s="6">
        <f>'1'!M51</f>
        <v>0.54495710883292459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0.55340772270227245</v>
      </c>
      <c r="S51" s="6">
        <f>'1'!S51</f>
        <v>0.33204463362136349</v>
      </c>
      <c r="T51" s="6">
        <f>'1'!T51</f>
        <v>0.68119638604115573</v>
      </c>
      <c r="U51" s="6">
        <f>'1'!U51</f>
        <v>0.40871783162469344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0.47822094796173498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0.59777618495216878</v>
      </c>
      <c r="I52" s="4">
        <f>'1'!I52</f>
        <v>0.35866571097130123</v>
      </c>
      <c r="J52" s="6">
        <f>'1'!J52</f>
        <v>0.77345527340433196</v>
      </c>
      <c r="K52" s="6">
        <f>'1'!K52</f>
        <v>0.77345527340433196</v>
      </c>
      <c r="L52" s="6">
        <f>'1'!L52</f>
        <v>0.47822094796173498</v>
      </c>
      <c r="M52" s="6">
        <f>'1'!M52</f>
        <v>0.58864805841527112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0.59777618495216878</v>
      </c>
      <c r="S52" s="6">
        <f>'1'!S52</f>
        <v>0.35866571097130123</v>
      </c>
      <c r="T52" s="6">
        <f>'1'!T52</f>
        <v>0.73581007301908885</v>
      </c>
      <c r="U52" s="6">
        <f>'1'!U52</f>
        <v>0.44148604381145334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0.51485786685511004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0.64357233356888754</v>
      </c>
      <c r="I53" s="4">
        <f>'1'!I53</f>
        <v>0.38614340014133253</v>
      </c>
      <c r="J53" s="6">
        <f>'1'!J53</f>
        <v>0.79137399499518124</v>
      </c>
      <c r="K53" s="6">
        <f>'1'!K53</f>
        <v>0.79137399499518124</v>
      </c>
      <c r="L53" s="6">
        <f>'1'!L53</f>
        <v>0.51485786685511004</v>
      </c>
      <c r="M53" s="6">
        <f>'1'!M53</f>
        <v>0.63374489339253903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0.64357233356888754</v>
      </c>
      <c r="S53" s="6">
        <f>'1'!S53</f>
        <v>0.38614340014133253</v>
      </c>
      <c r="T53" s="6">
        <f>'1'!T53</f>
        <v>0.79218111674067382</v>
      </c>
      <c r="U53" s="6">
        <f>'1'!U53</f>
        <v>0.47530867004440425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0.55161310487507598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0.68951638109384494</v>
      </c>
      <c r="I54" s="4">
        <f>'1'!I54</f>
        <v>0.41370982865630701</v>
      </c>
      <c r="J54" s="6">
        <f>'1'!J54</f>
        <v>0.80824532817879247</v>
      </c>
      <c r="K54" s="6">
        <f>'1'!K54</f>
        <v>0.80824532817879247</v>
      </c>
      <c r="L54" s="6">
        <f>'1'!L54</f>
        <v>0.55161310487507598</v>
      </c>
      <c r="M54" s="6">
        <f>'1'!M54</f>
        <v>0.67898736884088629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0.68951638109384494</v>
      </c>
      <c r="S54" s="6">
        <f>'1'!S54</f>
        <v>0.41370982865630701</v>
      </c>
      <c r="T54" s="6">
        <f>'1'!T54</f>
        <v>0.8487342110511078</v>
      </c>
      <c r="U54" s="6">
        <f>'1'!U54</f>
        <v>0.50924052663066477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0.58873696647748897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0.73592120809686123</v>
      </c>
      <c r="I55" s="4">
        <f>'1'!I55</f>
        <v>0.4415527248581167</v>
      </c>
      <c r="J55" s="6">
        <f>'1'!J55</f>
        <v>0.82529270427981838</v>
      </c>
      <c r="K55" s="6">
        <f>'1'!K55</f>
        <v>0.82529270427981838</v>
      </c>
      <c r="L55" s="6">
        <f>'1'!L55</f>
        <v>0.58873696647748897</v>
      </c>
      <c r="M55" s="6">
        <f>'1'!M55</f>
        <v>0.7246835875997647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0.73592120809686123</v>
      </c>
      <c r="S55" s="6">
        <f>'1'!S55</f>
        <v>0.4415527248581167</v>
      </c>
      <c r="T55" s="6">
        <f>'1'!T55</f>
        <v>0.90585448449970585</v>
      </c>
      <c r="U55" s="6">
        <f>'1'!U55</f>
        <v>0.54351269069982355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0.62647645546500097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0.78309556933125124</v>
      </c>
      <c r="I56" s="4">
        <f>'1'!I56</f>
        <v>0.4698573415987507</v>
      </c>
      <c r="J56" s="6">
        <f>'1'!J56</f>
        <v>0.84085030710361219</v>
      </c>
      <c r="K56" s="6">
        <f>'1'!K56</f>
        <v>0.84085030710361219</v>
      </c>
      <c r="L56" s="6">
        <f>'1'!L56</f>
        <v>0.62647645546500097</v>
      </c>
      <c r="M56" s="6">
        <f>'1'!M56</f>
        <v>0.7711375896939201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0.78309556933125124</v>
      </c>
      <c r="S56" s="6">
        <f>'1'!S56</f>
        <v>0.4698573415987507</v>
      </c>
      <c r="T56" s="6">
        <f>'1'!T56</f>
        <v>0.96392198711740007</v>
      </c>
      <c r="U56" s="6">
        <f>'1'!U56</f>
        <v>0.57835319227044013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0.66363571156733603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0.82954463945917001</v>
      </c>
      <c r="I57" s="4">
        <f>'1'!I57</f>
        <v>0.49772678367550205</v>
      </c>
      <c r="J57" s="6">
        <f>'1'!J57</f>
        <v>0.85557875771350167</v>
      </c>
      <c r="K57" s="6">
        <f>'1'!K57</f>
        <v>0.85557875771350167</v>
      </c>
      <c r="L57" s="6">
        <f>'1'!L57</f>
        <v>0.66363571156733603</v>
      </c>
      <c r="M57" s="6">
        <f>'1'!M57</f>
        <v>0.81687737597895249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0.82954463945917001</v>
      </c>
      <c r="S57" s="6">
        <f>'1'!S57</f>
        <v>0.49772678367550205</v>
      </c>
      <c r="T57" s="6">
        <f>'1'!T57</f>
        <v>1.0210967199736907</v>
      </c>
      <c r="U57" s="6">
        <f>'1'!U57</f>
        <v>0.61265803198421431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0.69931187400235495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0.87413984250294363</v>
      </c>
      <c r="I58" s="4">
        <f>'1'!I58</f>
        <v>0.52448390550176627</v>
      </c>
      <c r="J58" s="6">
        <f>'1'!J58</f>
        <v>0.87033020716602227</v>
      </c>
      <c r="K58" s="6">
        <f>'1'!K58</f>
        <v>0.87033020716602227</v>
      </c>
      <c r="L58" s="6">
        <f>'1'!L58</f>
        <v>0.69931187400235495</v>
      </c>
      <c r="M58" s="6">
        <f>'1'!M58</f>
        <v>0.86079160399131904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0.87413984250294363</v>
      </c>
      <c r="S58" s="6">
        <f>'1'!S58</f>
        <v>0.52448390550176627</v>
      </c>
      <c r="T58" s="6">
        <f>'1'!T58</f>
        <v>1.0759895049891488</v>
      </c>
      <c r="U58" s="6">
        <f>'1'!U58</f>
        <v>0.64559370299348928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0.73345478929054897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0.91681848661318621</v>
      </c>
      <c r="I59" s="4">
        <f>'1'!I59</f>
        <v>0.55009109196791173</v>
      </c>
      <c r="J59" s="6">
        <f>'1'!J59</f>
        <v>0.88426905828224989</v>
      </c>
      <c r="K59" s="6">
        <f>'1'!K59</f>
        <v>0.88426905828224989</v>
      </c>
      <c r="L59" s="6">
        <f>'1'!L59</f>
        <v>0.73345478929054897</v>
      </c>
      <c r="M59" s="6">
        <f>'1'!M59</f>
        <v>0.90281853919500377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0.91681848661318621</v>
      </c>
      <c r="S59" s="6">
        <f>'1'!S59</f>
        <v>0.55009109196791173</v>
      </c>
      <c r="T59" s="6">
        <f>'1'!T59</f>
        <v>1.1285231739937547</v>
      </c>
      <c r="U59" s="6">
        <f>'1'!U59</f>
        <v>0.67711390439625285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0.76641539936097403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0.9580192492012175</v>
      </c>
      <c r="I60" s="4">
        <f>'1'!I60</f>
        <v>0.57481154952073055</v>
      </c>
      <c r="J60" s="6">
        <f>'1'!J60</f>
        <v>0.89797417486184294</v>
      </c>
      <c r="K60" s="6">
        <f>'1'!K60</f>
        <v>0.89797417486184294</v>
      </c>
      <c r="L60" s="6">
        <f>'1'!L60</f>
        <v>0.76641539936097403</v>
      </c>
      <c r="M60" s="6">
        <f>'1'!M60</f>
        <v>0.94339016033547085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0.9580192492012175</v>
      </c>
      <c r="S60" s="6">
        <f>'1'!S60</f>
        <v>0.57481154952073055</v>
      </c>
      <c r="T60" s="6">
        <f>'1'!T60</f>
        <v>1.1792377004193386</v>
      </c>
      <c r="U60" s="6">
        <f>'1'!U60</f>
        <v>0.70754262025160308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0.79741193050608095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0.99676491313260118</v>
      </c>
      <c r="I61" s="4">
        <f>'1'!I61</f>
        <v>0.59805894787956071</v>
      </c>
      <c r="J61" s="6">
        <f>'1'!J61</f>
        <v>0.91180001791019272</v>
      </c>
      <c r="K61" s="6">
        <f>'1'!K61</f>
        <v>0.91180001791019272</v>
      </c>
      <c r="L61" s="6">
        <f>'1'!L61</f>
        <v>0.79741193050608095</v>
      </c>
      <c r="M61" s="6">
        <f>'1'!M61</f>
        <v>0.98154417252156112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0.99676491313260118</v>
      </c>
      <c r="S61" s="6">
        <f>'1'!S61</f>
        <v>0.59805894787956071</v>
      </c>
      <c r="T61" s="6">
        <f>'1'!T61</f>
        <v>1.2269302156519515</v>
      </c>
      <c r="U61" s="6">
        <f>'1'!U61</f>
        <v>0.73615812939117087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0.82603821332141902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1.0325477666517737</v>
      </c>
      <c r="I62" s="4">
        <f>'1'!I62</f>
        <v>0.61952865999106432</v>
      </c>
      <c r="J62" s="6">
        <f>'1'!J62</f>
        <v>0.92441565220431432</v>
      </c>
      <c r="K62" s="6">
        <f>'1'!K62</f>
        <v>0.92441565220431432</v>
      </c>
      <c r="L62" s="6">
        <f>'1'!L62</f>
        <v>0.82603821332141902</v>
      </c>
      <c r="M62" s="6">
        <f>'1'!M62</f>
        <v>1.0167806168277262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1.0325477666517737</v>
      </c>
      <c r="S62" s="6">
        <f>'1'!S62</f>
        <v>0.61952865999106432</v>
      </c>
      <c r="T62" s="6">
        <f>'1'!T62</f>
        <v>1.2709757710346579</v>
      </c>
      <c r="U62" s="6">
        <f>'1'!U62</f>
        <v>0.76258546262079463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0.85280343231650202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1.0660042903956275</v>
      </c>
      <c r="I63" s="4">
        <f>'1'!I63</f>
        <v>0.63960257423737654</v>
      </c>
      <c r="J63" s="6">
        <f>'1'!J63</f>
        <v>0.93703244847057565</v>
      </c>
      <c r="K63" s="6">
        <f>'1'!K63</f>
        <v>0.93703244847057565</v>
      </c>
      <c r="L63" s="6">
        <f>'1'!L63</f>
        <v>0.85280343231650202</v>
      </c>
      <c r="M63" s="6">
        <f>'1'!M63</f>
        <v>1.0497262547418893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1.0660042903956275</v>
      </c>
      <c r="S63" s="6">
        <f>'1'!S63</f>
        <v>0.63960257423737654</v>
      </c>
      <c r="T63" s="6">
        <f>'1'!T63</f>
        <v>1.3121578184273617</v>
      </c>
      <c r="U63" s="6">
        <f>'1'!U63</f>
        <v>0.78729469105641692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0.87730873728980496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1.0966359216122563</v>
      </c>
      <c r="I64" s="4">
        <f>'1'!I64</f>
        <v>0.65798155296735372</v>
      </c>
      <c r="J64" s="6">
        <f>'1'!J64</f>
        <v>0.94932243161503571</v>
      </c>
      <c r="K64" s="6">
        <f>'1'!K64</f>
        <v>0.94932243161503571</v>
      </c>
      <c r="L64" s="6">
        <f>'1'!L64</f>
        <v>0.87730873728980496</v>
      </c>
      <c r="M64" s="6">
        <f>'1'!M64</f>
        <v>1.0798901366355849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1.0966359216122563</v>
      </c>
      <c r="S64" s="6">
        <f>'1'!S64</f>
        <v>0.65798155296735372</v>
      </c>
      <c r="T64" s="6">
        <f>'1'!T64</f>
        <v>1.3498626707944812</v>
      </c>
      <c r="U64" s="6">
        <f>'1'!U64</f>
        <v>0.80991760247668865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0.89971936883029102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1.1246492110378639</v>
      </c>
      <c r="I65" s="4">
        <f>'1'!I65</f>
        <v>0.67478952662271829</v>
      </c>
      <c r="J65" s="6">
        <f>'1'!J65</f>
        <v>0.96136119199022629</v>
      </c>
      <c r="K65" s="6">
        <f>'1'!K65</f>
        <v>0.96136119199022629</v>
      </c>
      <c r="L65" s="6">
        <f>'1'!L65</f>
        <v>0.89971936883029102</v>
      </c>
      <c r="M65" s="6">
        <f>'1'!M65</f>
        <v>1.1074756591861836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1.1246492110378639</v>
      </c>
      <c r="S65" s="6">
        <f>'1'!S65</f>
        <v>0.67478952662271829</v>
      </c>
      <c r="T65" s="6">
        <f>'1'!T65</f>
        <v>1.3843445739827296</v>
      </c>
      <c r="U65" s="6">
        <f>'1'!U65</f>
        <v>0.83060674438963766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0.92110715383708097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1.1513839422963512</v>
      </c>
      <c r="I66" s="4">
        <f>'1'!I66</f>
        <v>0.69083036537781073</v>
      </c>
      <c r="J66" s="6">
        <f>'1'!J66</f>
        <v>0.97266601077715831</v>
      </c>
      <c r="K66" s="6">
        <f>'1'!K66</f>
        <v>0.97266601077715831</v>
      </c>
      <c r="L66" s="6">
        <f>'1'!L66</f>
        <v>0.92110715383708097</v>
      </c>
      <c r="M66" s="6">
        <f>'1'!M66</f>
        <v>1.1338021473329503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1.1513839422963512</v>
      </c>
      <c r="S66" s="6">
        <f>'1'!S66</f>
        <v>0.69083036537781073</v>
      </c>
      <c r="T66" s="6">
        <f>'1'!T66</f>
        <v>1.4172526841661879</v>
      </c>
      <c r="U66" s="6">
        <f>'1'!U66</f>
        <v>0.85035161049971264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0.94017357002288704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1.1752169625286089</v>
      </c>
      <c r="I67" s="4">
        <f>'1'!I67</f>
        <v>0.70513017751716522</v>
      </c>
      <c r="J67" s="6">
        <f>'1'!J67</f>
        <v>0.98172146272311445</v>
      </c>
      <c r="K67" s="6">
        <f>'1'!K67</f>
        <v>0.98172146272311445</v>
      </c>
      <c r="L67" s="6">
        <f>'1'!L67</f>
        <v>0.94017357002288704</v>
      </c>
      <c r="M67" s="6">
        <f>'1'!M67</f>
        <v>1.1572712339895437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1.1752169625286089</v>
      </c>
      <c r="S67" s="6">
        <f>'1'!S67</f>
        <v>0.70513017751716522</v>
      </c>
      <c r="T67" s="6">
        <f>'1'!T67</f>
        <v>1.4465890424869297</v>
      </c>
      <c r="U67" s="6">
        <f>'1'!U67</f>
        <v>0.8679534254921577</v>
      </c>
      <c r="V67" s="13">
        <f>'1'!V67</f>
        <v>257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0.95654193199703297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1.1956774149962912</v>
      </c>
      <c r="I68" s="4">
        <f>'1'!I68</f>
        <v>0.71740644899777473</v>
      </c>
      <c r="J68" s="6">
        <f>'1'!J68</f>
        <v>0.98869489803812671</v>
      </c>
      <c r="K68" s="6">
        <f>'1'!K68</f>
        <v>0.98869489803812671</v>
      </c>
      <c r="L68" s="6">
        <f>'1'!L68</f>
        <v>0.95654193199703297</v>
      </c>
      <c r="M68" s="6">
        <f>'1'!M68</f>
        <v>1.1774192524663303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1.1956774149962912</v>
      </c>
      <c r="S68" s="6">
        <f>'1'!S68</f>
        <v>0.71740644899777473</v>
      </c>
      <c r="T68" s="6">
        <f>'1'!T68</f>
        <v>1.4717740655829128</v>
      </c>
      <c r="U68" s="6">
        <f>'1'!U68</f>
        <v>0.88306443934974777</v>
      </c>
      <c r="V68" s="13">
        <f>'1'!V68</f>
        <v>257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0.97021872226595696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1.2127734028324462</v>
      </c>
      <c r="I69" s="4">
        <f>'1'!I69</f>
        <v>0.72766404169946775</v>
      </c>
      <c r="J69" s="6">
        <f>'1'!J69</f>
        <v>0.99534873937486268</v>
      </c>
      <c r="K69" s="6">
        <f>'1'!K69</f>
        <v>0.99534873937486268</v>
      </c>
      <c r="L69" s="6">
        <f>'1'!L69</f>
        <v>0.97021872226595696</v>
      </c>
      <c r="M69" s="6">
        <f>'1'!M69</f>
        <v>1.1942541821603745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1.2127734028324462</v>
      </c>
      <c r="S69" s="6">
        <f>'1'!S69</f>
        <v>0.72766404169946775</v>
      </c>
      <c r="T69" s="6">
        <f>'1'!T69</f>
        <v>1.4928177277004682</v>
      </c>
      <c r="U69" s="6">
        <f>'1'!U69</f>
        <v>0.89569063662028081</v>
      </c>
      <c r="V69" s="13">
        <f>'1'!V69</f>
        <v>257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0.98213712130602104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1.2276714016325263</v>
      </c>
      <c r="I70" s="4">
        <f>'1'!I70</f>
        <v>0.73660284097951578</v>
      </c>
      <c r="J70" s="6">
        <f>'1'!J70</f>
        <v>0.99946010419294218</v>
      </c>
      <c r="K70" s="6">
        <f>'1'!K70</f>
        <v>0.99946010419294218</v>
      </c>
      <c r="L70" s="6">
        <f>'1'!L70</f>
        <v>0.98213712130602104</v>
      </c>
      <c r="M70" s="6">
        <f>'1'!M70</f>
        <v>1.2089246864204963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1.2276714016325263</v>
      </c>
      <c r="S70" s="6">
        <f>'1'!S70</f>
        <v>0.73660284097951578</v>
      </c>
      <c r="T70" s="6">
        <f>'1'!T70</f>
        <v>1.5111558580256204</v>
      </c>
      <c r="U70" s="6">
        <f>'1'!U70</f>
        <v>0.9066935148153723</v>
      </c>
      <c r="V70" s="13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0.99164027231281204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1.2395503403910151</v>
      </c>
      <c r="I71" s="4">
        <f>'1'!I71</f>
        <v>0.743730204234609</v>
      </c>
      <c r="J71" s="6">
        <f>'1'!J71</f>
        <v>1</v>
      </c>
      <c r="K71" s="6">
        <f>'1'!K71</f>
        <v>1</v>
      </c>
      <c r="L71" s="6">
        <f>'1'!L71</f>
        <v>0.99164027231281204</v>
      </c>
      <c r="M71" s="6">
        <f>'1'!M71</f>
        <v>1.2206222321110758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1.2395503403910151</v>
      </c>
      <c r="S71" s="6">
        <f>'1'!S71</f>
        <v>0.743730204234609</v>
      </c>
      <c r="T71" s="6">
        <f>'1'!T71</f>
        <v>1.5257777901388447</v>
      </c>
      <c r="U71" s="6">
        <f>'1'!U71</f>
        <v>0.91546667408330684</v>
      </c>
      <c r="V71" s="13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0.99653639692570295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1.2456704961571288</v>
      </c>
      <c r="I72" s="4">
        <f>'1'!I72</f>
        <v>0.74740229769427724</v>
      </c>
      <c r="J72" s="6">
        <f>'1'!J72</f>
        <v>0.99896816189048543</v>
      </c>
      <c r="K72" s="6">
        <f>'1'!K72</f>
        <v>0.99896816189048543</v>
      </c>
      <c r="L72" s="6">
        <f>'1'!L72</f>
        <v>0.99653639692570295</v>
      </c>
      <c r="M72" s="6">
        <f>'1'!M72</f>
        <v>1.2266489322366589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1.2456704961571288</v>
      </c>
      <c r="S72" s="6">
        <f>'1'!S72</f>
        <v>0.74740229769427724</v>
      </c>
      <c r="T72" s="6">
        <f>'1'!T72</f>
        <v>1.5333111652958236</v>
      </c>
      <c r="U72" s="6">
        <f>'1'!U72</f>
        <v>0.9199866991774942</v>
      </c>
      <c r="V72" s="13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1</v>
      </c>
      <c r="D73" s="3" t="e">
        <f>'1'!D73</f>
        <v>#N/A</v>
      </c>
      <c r="E73" s="54" t="e">
        <f>'1'!E73</f>
        <v>#N/A</v>
      </c>
      <c r="F73" s="3">
        <f>'1'!F73</f>
        <v>1</v>
      </c>
      <c r="G73" s="54">
        <f>'1'!G73</f>
        <v>257</v>
      </c>
      <c r="H73" s="4">
        <f>'1'!H73</f>
        <v>1.25</v>
      </c>
      <c r="I73" s="4">
        <f>'1'!I73</f>
        <v>0.75</v>
      </c>
      <c r="J73" s="6">
        <f>'1'!J73</f>
        <v>0.9931405142069627</v>
      </c>
      <c r="K73" s="6">
        <f>'1'!K73</f>
        <v>0.9931405142069627</v>
      </c>
      <c r="L73" s="6">
        <f>'1'!L73</f>
        <v>1</v>
      </c>
      <c r="M73" s="6">
        <f>'1'!M73</f>
        <v>1.2309123239460686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>
        <f>'1'!Q73</f>
        <v>1.2309123239460686</v>
      </c>
      <c r="R73" s="6">
        <f>'1'!R73</f>
        <v>1.25</v>
      </c>
      <c r="S73" s="6">
        <f>'1'!S73</f>
        <v>0.75</v>
      </c>
      <c r="T73" s="6">
        <f>'1'!T73</f>
        <v>1.5386404049325857</v>
      </c>
      <c r="U73" s="6">
        <f>'1'!U73</f>
        <v>0.92318424295955148</v>
      </c>
      <c r="V73" s="13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0.999884690133788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1.2498558626672349</v>
      </c>
      <c r="I74" s="4">
        <f>'1'!I74</f>
        <v>0.74991351760034097</v>
      </c>
      <c r="J74" s="6">
        <f>'1'!J74</f>
        <v>0.98250421078677341</v>
      </c>
      <c r="K74" s="6">
        <f>'1'!K74</f>
        <v>0.98250421078677341</v>
      </c>
      <c r="L74" s="6">
        <f>'1'!L74</f>
        <v>0.999884690133788</v>
      </c>
      <c r="M74" s="6">
        <f>'1'!M74</f>
        <v>1.2307703876106757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1.2498558626672349</v>
      </c>
      <c r="S74" s="6">
        <f>'1'!S74</f>
        <v>0.74991351760034097</v>
      </c>
      <c r="T74" s="6">
        <f>'1'!T74</f>
        <v>1.5384629845133446</v>
      </c>
      <c r="U74" s="6">
        <f>'1'!U74</f>
        <v>0.92307779070800677</v>
      </c>
      <c r="V74" s="13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0.99634601003057999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1.2454325125382251</v>
      </c>
      <c r="I75" s="4">
        <f>'1'!I75</f>
        <v>0.74725950752293502</v>
      </c>
      <c r="J75" s="6">
        <f>'1'!J75</f>
        <v>0.96862505497243467</v>
      </c>
      <c r="K75" s="6">
        <f>'1'!K75</f>
        <v>0.96862505497243467</v>
      </c>
      <c r="L75" s="6">
        <f>'1'!L75</f>
        <v>0.99634601003057999</v>
      </c>
      <c r="M75" s="6">
        <f>'1'!M75</f>
        <v>1.2264145826611341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1.2454325125382251</v>
      </c>
      <c r="S75" s="6">
        <f>'1'!S75</f>
        <v>0.74725950752293502</v>
      </c>
      <c r="T75" s="6">
        <f>'1'!T75</f>
        <v>1.5330182283264175</v>
      </c>
      <c r="U75" s="6">
        <f>'1'!U75</f>
        <v>0.91981093699585059</v>
      </c>
      <c r="V75" s="13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0.99022652544469103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1.2377831568058637</v>
      </c>
      <c r="I76" s="4">
        <f>'1'!I76</f>
        <v>0.74266989408351824</v>
      </c>
      <c r="J76" s="6">
        <f>'1'!J76</f>
        <v>0.95190318205681823</v>
      </c>
      <c r="K76" s="6">
        <f>'1'!K76</f>
        <v>0.95190318205681823</v>
      </c>
      <c r="L76" s="6">
        <f>'1'!L76</f>
        <v>0.99022652544469103</v>
      </c>
      <c r="M76" s="6">
        <f>'1'!M76</f>
        <v>1.2188820336681656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1.2377831568058637</v>
      </c>
      <c r="S76" s="6">
        <f>'1'!S76</f>
        <v>0.74266989408351824</v>
      </c>
      <c r="T76" s="6">
        <f>'1'!T76</f>
        <v>1.5236025420852071</v>
      </c>
      <c r="U76" s="6">
        <f>'1'!U76</f>
        <v>0.91416152525112415</v>
      </c>
      <c r="V76" s="13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0.98142994960889296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1.2267874370111163</v>
      </c>
      <c r="I77" s="4">
        <f>'1'!I77</f>
        <v>0.73607246220666966</v>
      </c>
      <c r="J77" s="6">
        <f>'1'!J77</f>
        <v>0.93182876697996109</v>
      </c>
      <c r="K77" s="6">
        <f>'1'!K77</f>
        <v>0.93182876697996109</v>
      </c>
      <c r="L77" s="6">
        <f>'1'!L77</f>
        <v>0.98142994960889296</v>
      </c>
      <c r="M77" s="6">
        <f>'1'!M77</f>
        <v>1.2080542200633555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1.2267874370111163</v>
      </c>
      <c r="S77" s="6">
        <f>'1'!S77</f>
        <v>0.73607246220666966</v>
      </c>
      <c r="T77" s="6">
        <f>'1'!T77</f>
        <v>1.5100677750791944</v>
      </c>
      <c r="U77" s="6">
        <f>'1'!U77</f>
        <v>0.90604066504751657</v>
      </c>
      <c r="V77" s="13">
        <f>'1'!V77</f>
        <v>257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0.97130549891547402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1.2141318736443425</v>
      </c>
      <c r="I78" s="4">
        <f>'1'!I78</f>
        <v>0.72847912418660554</v>
      </c>
      <c r="J78" s="6">
        <f>'1'!J78</f>
        <v>0.90922768467207682</v>
      </c>
      <c r="K78" s="6">
        <f>'1'!K78</f>
        <v>0.90922768467207682</v>
      </c>
      <c r="L78" s="6">
        <f>'1'!L78</f>
        <v>0.97130549891547402</v>
      </c>
      <c r="M78" s="6">
        <f>'1'!M78</f>
        <v>1.1955919089316418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1.2141318736443425</v>
      </c>
      <c r="S78" s="6">
        <f>'1'!S78</f>
        <v>0.72847912418660554</v>
      </c>
      <c r="T78" s="6">
        <f>'1'!T78</f>
        <v>1.4944898861645521</v>
      </c>
      <c r="U78" s="6">
        <f>'1'!U78</f>
        <v>0.89669393169873135</v>
      </c>
      <c r="V78" s="13">
        <f>'1'!V78</f>
        <v>257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0.95889894930886299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1.1986236866360787</v>
      </c>
      <c r="I79" s="4">
        <f>'1'!I79</f>
        <v>0.71917421198164722</v>
      </c>
      <c r="J79" s="6">
        <f>'1'!J79</f>
        <v>0.884009893332247</v>
      </c>
      <c r="K79" s="6">
        <f>'1'!K79</f>
        <v>0.884009893332247</v>
      </c>
      <c r="L79" s="6">
        <f>'1'!L79</f>
        <v>0.95889894930886299</v>
      </c>
      <c r="M79" s="6">
        <f>'1'!M79</f>
        <v>1.1803205341232159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1.1986236866360787</v>
      </c>
      <c r="S79" s="6">
        <f>'1'!S79</f>
        <v>0.71917421198164722</v>
      </c>
      <c r="T79" s="6">
        <f>'1'!T79</f>
        <v>1.4754006676540199</v>
      </c>
      <c r="U79" s="6">
        <f>'1'!U79</f>
        <v>0.88524040059241194</v>
      </c>
      <c r="V79" s="13">
        <f>'1'!V79</f>
        <v>257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0.943983960537635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1.1799799506720436</v>
      </c>
      <c r="I80" s="4">
        <f>'1'!I80</f>
        <v>0.70798797040322625</v>
      </c>
      <c r="J80" s="6">
        <f>'1'!J80</f>
        <v>0.85725957123580965</v>
      </c>
      <c r="K80" s="6">
        <f>'1'!K80</f>
        <v>0.85725957123580965</v>
      </c>
      <c r="L80" s="6">
        <f>'1'!L80</f>
        <v>0.943983960537635</v>
      </c>
      <c r="M80" s="6">
        <f>'1'!M80</f>
        <v>1.1619614906331943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1.1799799506720436</v>
      </c>
      <c r="S80" s="6">
        <f>'1'!S80</f>
        <v>0.70798797040322625</v>
      </c>
      <c r="T80" s="6">
        <f>'1'!T80</f>
        <v>1.4524518632914929</v>
      </c>
      <c r="U80" s="6">
        <f>'1'!U80</f>
        <v>0.87147111797489574</v>
      </c>
      <c r="V80" s="13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0.92853846473188495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1.1606730809148562</v>
      </c>
      <c r="I81" s="4">
        <f>'1'!I81</f>
        <v>0.69640384854891368</v>
      </c>
      <c r="J81" s="6">
        <f>'1'!J81</f>
        <v>0.82890510622319347</v>
      </c>
      <c r="K81" s="6">
        <f>'1'!K81</f>
        <v>0.82890510622319347</v>
      </c>
      <c r="L81" s="6">
        <f>'1'!L81</f>
        <v>0.92853846473188495</v>
      </c>
      <c r="M81" s="6">
        <f>'1'!M81</f>
        <v>1.1429494394964392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1.1606730809148562</v>
      </c>
      <c r="S81" s="6">
        <f>'1'!S81</f>
        <v>0.69640384854891368</v>
      </c>
      <c r="T81" s="6">
        <f>'1'!T81</f>
        <v>1.428686799370549</v>
      </c>
      <c r="U81" s="6">
        <f>'1'!U81</f>
        <v>0.85721207962232948</v>
      </c>
      <c r="V81" s="13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0.91297455137119399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1.1412181892139925</v>
      </c>
      <c r="I82" s="4">
        <f>'1'!I82</f>
        <v>0.68473091352839544</v>
      </c>
      <c r="J82" s="6">
        <f>'1'!J82</f>
        <v>0.80161786412102365</v>
      </c>
      <c r="K82" s="6">
        <f>'1'!K82</f>
        <v>0.80161786412102365</v>
      </c>
      <c r="L82" s="6">
        <f>'1'!L82</f>
        <v>0.91297455137119399</v>
      </c>
      <c r="M82" s="6">
        <f>'1'!M82</f>
        <v>1.1237916267319359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1.1412181892139925</v>
      </c>
      <c r="S82" s="6">
        <f>'1'!S82</f>
        <v>0.68473091352839544</v>
      </c>
      <c r="T82" s="6">
        <f>'1'!T82</f>
        <v>1.40473953341492</v>
      </c>
      <c r="U82" s="6">
        <f>'1'!U82</f>
        <v>0.84284372004895192</v>
      </c>
      <c r="V82" s="13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0.89580915337714195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1.1197614417214274</v>
      </c>
      <c r="I83" s="4">
        <f>'1'!I83</f>
        <v>0.67185686503285647</v>
      </c>
      <c r="J83" s="6">
        <f>'1'!J83</f>
        <v>0.77418478625463116</v>
      </c>
      <c r="K83" s="6">
        <f>'1'!K83</f>
        <v>0.77418478625463116</v>
      </c>
      <c r="L83" s="6">
        <f>'1'!L83</f>
        <v>0.89580915337714195</v>
      </c>
      <c r="M83" s="6">
        <f>'1'!M83</f>
        <v>1.102662526795618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1.1197614417214274</v>
      </c>
      <c r="S83" s="6">
        <f>'1'!S83</f>
        <v>0.67185686503285647</v>
      </c>
      <c r="T83" s="6">
        <f>'1'!T83</f>
        <v>1.3783281584945226</v>
      </c>
      <c r="U83" s="6">
        <f>'1'!U83</f>
        <v>0.82699689509671348</v>
      </c>
      <c r="V83" s="13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0.876420464124534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1.0955255801556676</v>
      </c>
      <c r="I84" s="4">
        <f>'1'!I84</f>
        <v>0.65731534809340053</v>
      </c>
      <c r="J84" s="6">
        <f>'1'!J84</f>
        <v>0.74813768588638563</v>
      </c>
      <c r="K84" s="6">
        <f>'1'!K84</f>
        <v>0.74813768588638563</v>
      </c>
      <c r="L84" s="6">
        <f>'1'!L84</f>
        <v>0.876420464124534</v>
      </c>
      <c r="M84" s="6">
        <f>'1'!M84</f>
        <v>1.0787967502494222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1.0955255801556676</v>
      </c>
      <c r="S84" s="6">
        <f>'1'!S84</f>
        <v>0.65731534809340053</v>
      </c>
      <c r="T84" s="6">
        <f>'1'!T84</f>
        <v>1.3484959378117778</v>
      </c>
      <c r="U84" s="6">
        <f>'1'!U84</f>
        <v>0.80909756268706667</v>
      </c>
      <c r="V84" s="13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0.85662305256950599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1.0707788157118825</v>
      </c>
      <c r="I85" s="4">
        <f>'1'!I85</f>
        <v>0.6424672894271295</v>
      </c>
      <c r="J85" s="6">
        <f>'1'!J85</f>
        <v>0.72286071128242879</v>
      </c>
      <c r="K85" s="6">
        <f>'1'!K85</f>
        <v>0.72286071128242879</v>
      </c>
      <c r="L85" s="6">
        <f>'1'!L85</f>
        <v>0.85662305256950599</v>
      </c>
      <c r="M85" s="6">
        <f>'1'!M85</f>
        <v>1.0544278723841058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1.0707788157118825</v>
      </c>
      <c r="S85" s="6">
        <f>'1'!S85</f>
        <v>0.6424672894271295</v>
      </c>
      <c r="T85" s="6">
        <f>'1'!T85</f>
        <v>1.3180348404801323</v>
      </c>
      <c r="U85" s="6">
        <f>'1'!U85</f>
        <v>0.79082090428807938</v>
      </c>
      <c r="V85" s="13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0.83693462444732203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1.0461682805591526</v>
      </c>
      <c r="I86" s="4">
        <f>'1'!I86</f>
        <v>0.62770096833549149</v>
      </c>
      <c r="J86" s="6">
        <f>'1'!J86</f>
        <v>0.69734091002484944</v>
      </c>
      <c r="K86" s="6">
        <f>'1'!K86</f>
        <v>0.69734091002484944</v>
      </c>
      <c r="L86" s="6">
        <f>'1'!L86</f>
        <v>0.83693462444732203</v>
      </c>
      <c r="M86" s="6">
        <f>'1'!M86</f>
        <v>1.0301931435693834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1.0461682805591526</v>
      </c>
      <c r="S86" s="6">
        <f>'1'!S86</f>
        <v>0.62770096833549149</v>
      </c>
      <c r="T86" s="6">
        <f>'1'!T86</f>
        <v>1.2877414294617293</v>
      </c>
      <c r="U86" s="6">
        <f>'1'!U86</f>
        <v>0.7726448576770375</v>
      </c>
      <c r="V86" s="13">
        <f>'1'!V86</f>
        <v>257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0.81661043791629495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1.0207630473953686</v>
      </c>
      <c r="I87" s="4">
        <f>'1'!I87</f>
        <v>0.61245782843722119</v>
      </c>
      <c r="J87" s="6">
        <f>'1'!J87</f>
        <v>0.67252933385972447</v>
      </c>
      <c r="K87" s="6">
        <f>'1'!K87</f>
        <v>0.67252933385972447</v>
      </c>
      <c r="L87" s="6">
        <f>'1'!L87</f>
        <v>0.81661043791629495</v>
      </c>
      <c r="M87" s="6">
        <f>'1'!M87</f>
        <v>1.0051758518941634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1.0207630473953686</v>
      </c>
      <c r="S87" s="6">
        <f>'1'!S87</f>
        <v>0.61245782843722119</v>
      </c>
      <c r="T87" s="6">
        <f>'1'!T87</f>
        <v>1.2564698148677043</v>
      </c>
      <c r="U87" s="6">
        <f>'1'!U87</f>
        <v>0.75388188892062247</v>
      </c>
      <c r="V87" s="13">
        <f>'1'!V87</f>
        <v>257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0.79426979587148205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0.99283724483935254</v>
      </c>
      <c r="I88" s="4">
        <f>'1'!I88</f>
        <v>0.59570234690361157</v>
      </c>
      <c r="J88" s="6">
        <f>'1'!J88</f>
        <v>0.64922012516049177</v>
      </c>
      <c r="K88" s="6">
        <f>'1'!K88</f>
        <v>0.64922012516049177</v>
      </c>
      <c r="L88" s="6">
        <f>'1'!L88</f>
        <v>0.79426979587148205</v>
      </c>
      <c r="M88" s="6">
        <f>'1'!M88</f>
        <v>0.97767648027633558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0.99283724483935254</v>
      </c>
      <c r="S88" s="6">
        <f>'1'!S88</f>
        <v>0.59570234690361157</v>
      </c>
      <c r="T88" s="6">
        <f>'1'!T88</f>
        <v>1.2220956003454195</v>
      </c>
      <c r="U88" s="6">
        <f>'1'!U88</f>
        <v>0.73325736020725163</v>
      </c>
      <c r="V88" s="13">
        <f>'1'!V88</f>
        <v>257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0.77044171016448604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0.9630521377056076</v>
      </c>
      <c r="I89" s="4">
        <f>'1'!I89</f>
        <v>0.57783128262336447</v>
      </c>
      <c r="J89" s="6">
        <f>'1'!J89</f>
        <v>0.62727743187892293</v>
      </c>
      <c r="K89" s="6">
        <f>'1'!K89</f>
        <v>0.62727743187892293</v>
      </c>
      <c r="L89" s="6">
        <f>'1'!L89</f>
        <v>0.77044171016448604</v>
      </c>
      <c r="M89" s="6">
        <f>'1'!M89</f>
        <v>0.94834619592355096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0.9630521377056076</v>
      </c>
      <c r="S89" s="6">
        <f>'1'!S89</f>
        <v>0.57783128262336447</v>
      </c>
      <c r="T89" s="6">
        <f>'1'!T89</f>
        <v>1.1854327449044386</v>
      </c>
      <c r="U89" s="6">
        <f>'1'!U89</f>
        <v>0.71125964694266319</v>
      </c>
      <c r="V89" s="13">
        <f>'1'!V89</f>
        <v>257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0.74436287288064196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0.9304535911008025</v>
      </c>
      <c r="I90" s="4">
        <f>'1'!I90</f>
        <v>0.55827215466048141</v>
      </c>
      <c r="J90" s="6">
        <f>'1'!J90</f>
        <v>0.60652745051039991</v>
      </c>
      <c r="K90" s="6">
        <f>'1'!K90</f>
        <v>0.60652745051039991</v>
      </c>
      <c r="L90" s="6">
        <f>'1'!L90</f>
        <v>0.74436287288064196</v>
      </c>
      <c r="M90" s="6">
        <f>'1'!M90</f>
        <v>0.9162454337166831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0.9304535911008025</v>
      </c>
      <c r="S90" s="6">
        <f>'1'!S90</f>
        <v>0.55827215466048141</v>
      </c>
      <c r="T90" s="6">
        <f>'1'!T90</f>
        <v>1.145306792145854</v>
      </c>
      <c r="U90" s="6">
        <f>'1'!U90</f>
        <v>0.68718407528751235</v>
      </c>
      <c r="V90" s="13">
        <f>'1'!V90</f>
        <v>257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0.71529837749070402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0.89412297186338008</v>
      </c>
      <c r="I91" s="4">
        <f>'1'!I91</f>
        <v>0.53647378311802796</v>
      </c>
      <c r="J91" s="6">
        <f>'1'!J91</f>
        <v>0.58675350329629983</v>
      </c>
      <c r="K91" s="6">
        <f>'1'!K91</f>
        <v>0.58675350329629983</v>
      </c>
      <c r="L91" s="6">
        <f>'1'!L91</f>
        <v>0.71529837749070402</v>
      </c>
      <c r="M91" s="6">
        <f>'1'!M91</f>
        <v>0.88046958815193477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0.89412297186338008</v>
      </c>
      <c r="S91" s="6">
        <f>'1'!S91</f>
        <v>0.53647378311802796</v>
      </c>
      <c r="T91" s="6">
        <f>'1'!T91</f>
        <v>1.1005869851899184</v>
      </c>
      <c r="U91" s="6">
        <f>'1'!U91</f>
        <v>0.66035219111395105</v>
      </c>
      <c r="V91" s="13">
        <f>'1'!V91</f>
        <v>257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0.68317849381082496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0.8539731172635312</v>
      </c>
      <c r="I92" s="4">
        <f>'1'!I92</f>
        <v>0.51238387035811872</v>
      </c>
      <c r="J92" s="6">
        <f>'1'!J92</f>
        <v>0.56899557735529704</v>
      </c>
      <c r="K92" s="6">
        <f>'1'!K92</f>
        <v>0.56899557735529704</v>
      </c>
      <c r="L92" s="6">
        <f>'1'!L92</f>
        <v>0.68317849381082496</v>
      </c>
      <c r="M92" s="6">
        <f>'1'!M92</f>
        <v>0.84093282748665743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0.8539731172635312</v>
      </c>
      <c r="S92" s="6">
        <f>'1'!S92</f>
        <v>0.51238387035811872</v>
      </c>
      <c r="T92" s="6">
        <f>'1'!T92</f>
        <v>1.0511660343583218</v>
      </c>
      <c r="U92" s="6">
        <f>'1'!U92</f>
        <v>0.63069962061499307</v>
      </c>
      <c r="V92" s="13">
        <f>'1'!V92</f>
        <v>257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0.647695142795637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0.80961892849454631</v>
      </c>
      <c r="I93" s="4">
        <f>'1'!I93</f>
        <v>0.48577135709672775</v>
      </c>
      <c r="J93" s="6">
        <f>'1'!J93</f>
        <v>0.55428473290319857</v>
      </c>
      <c r="K93" s="6">
        <f>'1'!K93</f>
        <v>0.55428473290319857</v>
      </c>
      <c r="L93" s="6">
        <f>'1'!L93</f>
        <v>0.647695142795637</v>
      </c>
      <c r="M93" s="6">
        <f>'1'!M93</f>
        <v>0.79725593342715828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0.80961892849454631</v>
      </c>
      <c r="S93" s="6">
        <f>'1'!S93</f>
        <v>0.48577135709672775</v>
      </c>
      <c r="T93" s="6">
        <f>'1'!T93</f>
        <v>0.99656991678394791</v>
      </c>
      <c r="U93" s="6">
        <f>'1'!U93</f>
        <v>0.59794195007036866</v>
      </c>
      <c r="V93" s="13">
        <f>'1'!V93</f>
        <v>257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0.60976813506165195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0.76221016882706494</v>
      </c>
      <c r="I94" s="4">
        <f>'1'!I94</f>
        <v>0.45732610129623896</v>
      </c>
      <c r="J94" s="6">
        <f>'1'!J94</f>
        <v>0.54098576141662602</v>
      </c>
      <c r="K94" s="6">
        <f>'1'!K94</f>
        <v>0.54098576141662602</v>
      </c>
      <c r="L94" s="6">
        <f>'1'!L94</f>
        <v>0.60976813506165195</v>
      </c>
      <c r="M94" s="6">
        <f>'1'!M94</f>
        <v>0.75057111219699824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0.76221016882706494</v>
      </c>
      <c r="S94" s="6">
        <f>'1'!S94</f>
        <v>0.45732610129623896</v>
      </c>
      <c r="T94" s="6">
        <f>'1'!T94</f>
        <v>0.93821389024624779</v>
      </c>
      <c r="U94" s="6">
        <f>'1'!U94</f>
        <v>0.56292833414774868</v>
      </c>
      <c r="V94" s="13">
        <f>'1'!V94</f>
        <v>257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0.57123011110540201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0.71403763888175253</v>
      </c>
      <c r="I95" s="4">
        <f>'1'!I95</f>
        <v>0.42842258332905148</v>
      </c>
      <c r="J95" s="6">
        <f>'1'!J95</f>
        <v>0.52903509520557312</v>
      </c>
      <c r="K95" s="6">
        <f>'1'!K95</f>
        <v>0.52903509520557312</v>
      </c>
      <c r="L95" s="6">
        <f>'1'!L95</f>
        <v>0.57123011110540201</v>
      </c>
      <c r="M95" s="6">
        <f>'1'!M95</f>
        <v>0.70313418356872137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0.71403763888175253</v>
      </c>
      <c r="S95" s="6">
        <f>'1'!S95</f>
        <v>0.42842258332905148</v>
      </c>
      <c r="T95" s="6">
        <f>'1'!T95</f>
        <v>0.87891772946090174</v>
      </c>
      <c r="U95" s="6">
        <f>'1'!U95</f>
        <v>0.527350637676541</v>
      </c>
      <c r="V95" s="13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0.53154813294665504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0.66443516618331877</v>
      </c>
      <c r="I96" s="4">
        <f>'1'!I96</f>
        <v>0.39866109970999131</v>
      </c>
      <c r="J96" s="6">
        <f>'1'!J96</f>
        <v>0.51841016058166012</v>
      </c>
      <c r="K96" s="6">
        <f>'1'!K96</f>
        <v>0.51841016058166012</v>
      </c>
      <c r="L96" s="6">
        <f>'1'!L96</f>
        <v>0.53154813294665504</v>
      </c>
      <c r="M96" s="6">
        <f>'1'!M96</f>
        <v>0.65428914761456103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0.66443516618331877</v>
      </c>
      <c r="S96" s="6">
        <f>'1'!S96</f>
        <v>0.39866109970999131</v>
      </c>
      <c r="T96" s="6">
        <f>'1'!T96</f>
        <v>0.81786143451820126</v>
      </c>
      <c r="U96" s="6">
        <f>'1'!U96</f>
        <v>0.4907168607109208</v>
      </c>
      <c r="V96" s="13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0.49106717447938503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0.6138339680992313</v>
      </c>
      <c r="I97" s="4">
        <f>'1'!I97</f>
        <v>0.36830038085953876</v>
      </c>
      <c r="J97" s="6">
        <f>'1'!J97</f>
        <v>0.50909457460160557</v>
      </c>
      <c r="K97" s="6">
        <f>'1'!K97</f>
        <v>0.50909457460160557</v>
      </c>
      <c r="L97" s="6">
        <f>'1'!L97</f>
        <v>0.49106717447938503</v>
      </c>
      <c r="M97" s="6">
        <f>'1'!M97</f>
        <v>0.60446063695204943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0.6138339680992313</v>
      </c>
      <c r="S97" s="6">
        <f>'1'!S97</f>
        <v>0.36830038085953876</v>
      </c>
      <c r="T97" s="6">
        <f>'1'!T97</f>
        <v>0.75557579619006177</v>
      </c>
      <c r="U97" s="6">
        <f>'1'!U97</f>
        <v>0.4533454777140371</v>
      </c>
      <c r="V97" s="13">
        <f>'1'!V97</f>
        <v>257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0.44873944831310703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0.5609243103913838</v>
      </c>
      <c r="I98" s="4">
        <f>'1'!I98</f>
        <v>0.33655458623483026</v>
      </c>
      <c r="J98" s="6">
        <f>'1'!J98</f>
        <v>0.5014660629660419</v>
      </c>
      <c r="K98" s="6">
        <f>'1'!K98</f>
        <v>0.5014660629660419</v>
      </c>
      <c r="L98" s="6">
        <f>'1'!L98</f>
        <v>0.44873944831310703</v>
      </c>
      <c r="M98" s="6">
        <f>'1'!M98</f>
        <v>0.55235891716936336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0.5609243103913838</v>
      </c>
      <c r="S98" s="6">
        <f>'1'!S98</f>
        <v>0.33655458623483026</v>
      </c>
      <c r="T98" s="6">
        <f>'1'!T98</f>
        <v>0.69044864646170423</v>
      </c>
      <c r="U98" s="6">
        <f>'1'!U98</f>
        <v>0.41426918787702249</v>
      </c>
      <c r="V98" s="13">
        <f>'1'!V98</f>
        <v>257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0.40479901787751499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0.50599877234689372</v>
      </c>
      <c r="I99" s="4">
        <f>'1'!I99</f>
        <v>0.30359926340813626</v>
      </c>
      <c r="J99" s="6">
        <f>'1'!J99</f>
        <v>0.49588692223017994</v>
      </c>
      <c r="K99" s="6">
        <f>'1'!K99</f>
        <v>0.49588692223017994</v>
      </c>
      <c r="L99" s="6">
        <f>'1'!L99</f>
        <v>0.40479901787751499</v>
      </c>
      <c r="M99" s="6">
        <f>'1'!M99</f>
        <v>0.49827209982669818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0.50599877234689372</v>
      </c>
      <c r="S99" s="6">
        <f>'1'!S99</f>
        <v>0.30359926340813626</v>
      </c>
      <c r="T99" s="6">
        <f>'1'!T99</f>
        <v>0.6228401247833727</v>
      </c>
      <c r="U99" s="6">
        <f>'1'!U99</f>
        <v>0.37370407487002366</v>
      </c>
      <c r="V99" s="13">
        <f>'1'!V99</f>
        <v>257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0.36034542823543397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0.45043178529429245</v>
      </c>
      <c r="I100" s="4">
        <f>'1'!I100</f>
        <v>0.27025907117657549</v>
      </c>
      <c r="J100" s="6">
        <f>'1'!J100</f>
        <v>0.49065175576410153</v>
      </c>
      <c r="K100" s="6">
        <f>'1'!K100</f>
        <v>0.49065175576410153</v>
      </c>
      <c r="L100" s="6">
        <f>'1'!L100</f>
        <v>0.36034542823543397</v>
      </c>
      <c r="M100" s="6">
        <f>'1'!M100</f>
        <v>0.44355362849261931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0.45043178529429245</v>
      </c>
      <c r="S100" s="6">
        <f>'1'!S100</f>
        <v>0.27025907117657549</v>
      </c>
      <c r="T100" s="6">
        <f>'1'!T100</f>
        <v>0.5544420356157741</v>
      </c>
      <c r="U100" s="6">
        <f>'1'!U100</f>
        <v>0.33266522136946447</v>
      </c>
      <c r="V100" s="13">
        <f>'1'!V100</f>
        <v>257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0.31625344281815099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0.39531680352268872</v>
      </c>
      <c r="I101" s="4">
        <f>'1'!I101</f>
        <v>0.23719008211361325</v>
      </c>
      <c r="J101" s="6">
        <f>'1'!J101</f>
        <v>0.48638362635643684</v>
      </c>
      <c r="K101" s="6">
        <f>'1'!K101</f>
        <v>0.48638362635643684</v>
      </c>
      <c r="L101" s="6">
        <f>'1'!L101</f>
        <v>0.31625344281815099</v>
      </c>
      <c r="M101" s="6">
        <f>'1'!M101</f>
        <v>0.38928026025523538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0.39531680352268872</v>
      </c>
      <c r="S101" s="6">
        <f>'1'!S101</f>
        <v>0.23719008211361325</v>
      </c>
      <c r="T101" s="6">
        <f>'1'!T101</f>
        <v>0.48660032531904424</v>
      </c>
      <c r="U101" s="6">
        <f>'1'!U101</f>
        <v>0.29196019519142652</v>
      </c>
      <c r="V101" s="13">
        <f>'1'!V101</f>
        <v>257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0.274044055754392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0.34255506969298999</v>
      </c>
      <c r="I102" s="4">
        <f>'1'!I102</f>
        <v>0.20553304181579402</v>
      </c>
      <c r="J102" s="6">
        <f>'1'!J102</f>
        <v>0.48363363808592907</v>
      </c>
      <c r="K102" s="6">
        <f>'1'!K102</f>
        <v>0.48363363808592907</v>
      </c>
      <c r="L102" s="6">
        <f>'1'!L102</f>
        <v>0.274044055754392</v>
      </c>
      <c r="M102" s="6">
        <f>'1'!M102</f>
        <v>0.33732420553224468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0.34255506969298999</v>
      </c>
      <c r="S102" s="6">
        <f>'1'!S102</f>
        <v>0.20553304181579402</v>
      </c>
      <c r="T102" s="6">
        <f>'1'!T102</f>
        <v>0.42165525691530586</v>
      </c>
      <c r="U102" s="6">
        <f>'1'!U102</f>
        <v>0.2529931541491835</v>
      </c>
      <c r="V102" s="13">
        <f>'1'!V102</f>
        <v>257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0.23462009152504501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0.29327511440630627</v>
      </c>
      <c r="I103" s="4">
        <f>'1'!I103</f>
        <v>0.17596506864378375</v>
      </c>
      <c r="J103" s="6">
        <f>'1'!J103</f>
        <v>0.48199773364670045</v>
      </c>
      <c r="K103" s="6">
        <f>'1'!K103</f>
        <v>0.48199773364670045</v>
      </c>
      <c r="L103" s="6">
        <f>'1'!L103</f>
        <v>0.23462009152504501</v>
      </c>
      <c r="M103" s="6">
        <f>'1'!M103</f>
        <v>0.2887967621035325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0.29327511440630627</v>
      </c>
      <c r="S103" s="6">
        <f>'1'!S103</f>
        <v>0.17596506864378375</v>
      </c>
      <c r="T103" s="6">
        <f>'1'!T103</f>
        <v>0.36099595262941564</v>
      </c>
      <c r="U103" s="6">
        <f>'1'!U103</f>
        <v>0.21659757157764936</v>
      </c>
      <c r="V103" s="13">
        <f>'1'!V103</f>
        <v>257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0.198426139228259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0.24803267403532375</v>
      </c>
      <c r="I104" s="4">
        <f>'1'!I104</f>
        <v>0.14881960442119424</v>
      </c>
      <c r="J104" s="6">
        <f>'1'!J104</f>
        <v>0.48044856434302724</v>
      </c>
      <c r="K104" s="6">
        <f>'1'!K104</f>
        <v>0.48044856434302724</v>
      </c>
      <c r="L104" s="6">
        <f>'1'!L104</f>
        <v>0.198426139228259</v>
      </c>
      <c r="M104" s="6">
        <f>'1'!M104</f>
        <v>0.24424518016910246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0.24803267403532375</v>
      </c>
      <c r="S104" s="6">
        <f>'1'!S104</f>
        <v>0.14881960442119424</v>
      </c>
      <c r="T104" s="6">
        <f>'1'!T104</f>
        <v>0.3053064752113781</v>
      </c>
      <c r="U104" s="6">
        <f>'1'!U104</f>
        <v>0.18318388512682685</v>
      </c>
      <c r="V104" s="13">
        <f>'1'!V104</f>
        <v>257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0.16577295614770399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0.20721619518462997</v>
      </c>
      <c r="I105" s="4">
        <f>'1'!I105</f>
        <v>0.12432971711077799</v>
      </c>
      <c r="J105" s="6">
        <f>'1'!J105</f>
        <v>0.47898707786191846</v>
      </c>
      <c r="K105" s="6">
        <f>'1'!K105</f>
        <v>0.47898707786191846</v>
      </c>
      <c r="L105" s="6">
        <f>'1'!L105</f>
        <v>0.16577295614770399</v>
      </c>
      <c r="M105" s="6">
        <f>'1'!M105</f>
        <v>0.20405197469918004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0.20721619518462997</v>
      </c>
      <c r="S105" s="6">
        <f>'1'!S105</f>
        <v>0.12432971711077799</v>
      </c>
      <c r="T105" s="6">
        <f>'1'!T105</f>
        <v>0.25506496837397508</v>
      </c>
      <c r="U105" s="6">
        <f>'1'!U105</f>
        <v>0.15303898102438504</v>
      </c>
      <c r="V105" s="13">
        <f>'1'!V105</f>
        <v>257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0.13603627023148299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0.17004533778935374</v>
      </c>
      <c r="I106" s="4">
        <f>'1'!I106</f>
        <v>0.10202720267361223</v>
      </c>
      <c r="J106" s="6">
        <f>'1'!J106</f>
        <v>0.47806106366806284</v>
      </c>
      <c r="K106" s="6">
        <f>'1'!K106</f>
        <v>0.47806106366806284</v>
      </c>
      <c r="L106" s="6">
        <f>'1'!L106</f>
        <v>0.13603627023148299</v>
      </c>
      <c r="M106" s="6">
        <f>'1'!M106</f>
        <v>0.16744872153159013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0.17004533778935374</v>
      </c>
      <c r="S106" s="6">
        <f>'1'!S106</f>
        <v>0.10202720267361223</v>
      </c>
      <c r="T106" s="6">
        <f>'1'!T106</f>
        <v>0.20931090191448765</v>
      </c>
      <c r="U106" s="6">
        <f>'1'!U106</f>
        <v>0.12558654114869261</v>
      </c>
      <c r="V106" s="13">
        <f>'1'!V106</f>
        <v>257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0.11048312468431799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0.1381039058553975</v>
      </c>
      <c r="I107" s="4">
        <f>'1'!I107</f>
        <v>8.2862343513238498E-2</v>
      </c>
      <c r="J107" s="6">
        <f>'1'!J107</f>
        <v>0.47648676534253448</v>
      </c>
      <c r="K107" s="6">
        <f>'1'!K107</f>
        <v>0.47648676534253448</v>
      </c>
      <c r="L107" s="6">
        <f>'1'!L107</f>
        <v>0.11048312468431799</v>
      </c>
      <c r="M107" s="6">
        <f>'1'!M107</f>
        <v>0.13599503976199712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0.1381039058553975</v>
      </c>
      <c r="S107" s="6">
        <f>'1'!S107</f>
        <v>8.2862343513238498E-2</v>
      </c>
      <c r="T107" s="6">
        <f>'1'!T107</f>
        <v>0.1699937997024964</v>
      </c>
      <c r="U107" s="6">
        <f>'1'!U107</f>
        <v>0.10199627982149784</v>
      </c>
      <c r="V107" s="13">
        <f>'1'!V107</f>
        <v>257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8.9583566065926906E-2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0.11197945758240863</v>
      </c>
      <c r="I108" s="4">
        <f>'1'!I108</f>
        <v>6.7187674549445187E-2</v>
      </c>
      <c r="J108" s="6">
        <f>'1'!J108</f>
        <v>0.47412368123354531</v>
      </c>
      <c r="K108" s="6">
        <f>'1'!K108</f>
        <v>0.47412368123354531</v>
      </c>
      <c r="L108" s="6">
        <f>'1'!L108</f>
        <v>8.9583566065926906E-2</v>
      </c>
      <c r="M108" s="6">
        <f>'1'!M108</f>
        <v>0.11026951549358627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0.11197945758240863</v>
      </c>
      <c r="S108" s="6">
        <f>'1'!S108</f>
        <v>6.7187674549445187E-2</v>
      </c>
      <c r="T108" s="6">
        <f>'1'!T108</f>
        <v>0.13783689436698282</v>
      </c>
      <c r="U108" s="6">
        <f>'1'!U108</f>
        <v>8.2702136620189701E-2</v>
      </c>
      <c r="V108" s="13">
        <f>'1'!V108</f>
        <v>257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7.2062749093330894E-2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9.0078436366663614E-2</v>
      </c>
      <c r="I109" s="4">
        <f>'1'!I109</f>
        <v>5.4047061819998174E-2</v>
      </c>
      <c r="J109" s="6">
        <f>'1'!J109</f>
        <v>0.47038492278432892</v>
      </c>
      <c r="K109" s="6">
        <f>'1'!K109</f>
        <v>0.47038492278432892</v>
      </c>
      <c r="L109" s="6">
        <f>'1'!L109</f>
        <v>7.2062749093330894E-2</v>
      </c>
      <c r="M109" s="6">
        <f>'1'!M109</f>
        <v>8.870292595641438E-2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9.0078436366663614E-2</v>
      </c>
      <c r="S109" s="6">
        <f>'1'!S109</f>
        <v>5.4047061819998174E-2</v>
      </c>
      <c r="T109" s="6">
        <f>'1'!T109</f>
        <v>0.11087865744551798</v>
      </c>
      <c r="U109" s="6">
        <f>'1'!U109</f>
        <v>6.6527194467310785E-2</v>
      </c>
      <c r="V109" s="13">
        <f>'1'!V109</f>
        <v>257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5.8392306941656098E-2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7.2990383677070128E-2</v>
      </c>
      <c r="I110" s="4">
        <f>'1'!I110</f>
        <v>4.3794230206242075E-2</v>
      </c>
      <c r="J110" s="6">
        <f>'1'!J110</f>
        <v>0.46751044784648521</v>
      </c>
      <c r="K110" s="6">
        <f>'1'!K110</f>
        <v>0.46751044784648521</v>
      </c>
      <c r="L110" s="6">
        <f>'1'!L110</f>
        <v>5.8392306941656098E-2</v>
      </c>
      <c r="M110" s="6">
        <f>'1'!M110</f>
        <v>7.1875810238126059E-2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7.2990383677070128E-2</v>
      </c>
      <c r="S110" s="6">
        <f>'1'!S110</f>
        <v>4.3794230206242075E-2</v>
      </c>
      <c r="T110" s="6">
        <f>'1'!T110</f>
        <v>8.9844762797657574E-2</v>
      </c>
      <c r="U110" s="6">
        <f>'1'!U110</f>
        <v>5.3906857678594544E-2</v>
      </c>
      <c r="V110" s="13">
        <f>'1'!V110</f>
        <v>257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4.7299788882448103E-2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5.9124736103060127E-2</v>
      </c>
      <c r="I111" s="4">
        <f>'1'!I111</f>
        <v>3.5474841661836079E-2</v>
      </c>
      <c r="J111" s="6">
        <f>'1'!J111</f>
        <v>0.46450772014147784</v>
      </c>
      <c r="K111" s="6">
        <f>'1'!K111</f>
        <v>0.46450772014147784</v>
      </c>
      <c r="L111" s="6">
        <f>'1'!L111</f>
        <v>4.7299788882448103E-2</v>
      </c>
      <c r="M111" s="6">
        <f>'1'!M111</f>
        <v>5.8221893055452618E-2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5.9124736103060127E-2</v>
      </c>
      <c r="S111" s="6">
        <f>'1'!S111</f>
        <v>3.5474841661836079E-2</v>
      </c>
      <c r="T111" s="6">
        <f>'1'!T111</f>
        <v>7.2777366319315778E-2</v>
      </c>
      <c r="U111" s="6">
        <f>'1'!U111</f>
        <v>4.3666419791589466E-2</v>
      </c>
      <c r="V111" s="13">
        <f>'1'!V111</f>
        <v>257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3.7985614337551703E-2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4.748201792193963E-2</v>
      </c>
      <c r="I112" s="4">
        <f>'1'!I112</f>
        <v>2.8489210753163775E-2</v>
      </c>
      <c r="J112" s="6">
        <f>'1'!J112</f>
        <v>0.45928384971400171</v>
      </c>
      <c r="K112" s="6">
        <f>'1'!K112</f>
        <v>0.45928384971400171</v>
      </c>
      <c r="L112" s="6">
        <f>'1'!L112</f>
        <v>3.7985614337551703E-2</v>
      </c>
      <c r="M112" s="6">
        <f>'1'!M112</f>
        <v>4.6756960820754874E-2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4.748201792193963E-2</v>
      </c>
      <c r="S112" s="6">
        <f>'1'!S112</f>
        <v>2.8489210753163775E-2</v>
      </c>
      <c r="T112" s="6">
        <f>'1'!T112</f>
        <v>5.8446201025943591E-2</v>
      </c>
      <c r="U112" s="6">
        <f>'1'!U112</f>
        <v>3.5067720615566157E-2</v>
      </c>
      <c r="V112" s="13">
        <f>'1'!V112</f>
        <v>257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3.1795768341142998E-2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3.9744710426428749E-2</v>
      </c>
      <c r="I113" s="4">
        <f>'1'!I113</f>
        <v>2.3846826255857247E-2</v>
      </c>
      <c r="J113" s="6">
        <f>'1'!J113</f>
        <v>0.45492850625408493</v>
      </c>
      <c r="K113" s="6">
        <f>'1'!K113</f>
        <v>0.45492850625408493</v>
      </c>
      <c r="L113" s="6">
        <f>'1'!L113</f>
        <v>3.1795768341142998E-2</v>
      </c>
      <c r="M113" s="6">
        <f>'1'!M113</f>
        <v>3.9137803100447163E-2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3.9744710426428749E-2</v>
      </c>
      <c r="S113" s="6">
        <f>'1'!S113</f>
        <v>2.3846826255857247E-2</v>
      </c>
      <c r="T113" s="6">
        <f>'1'!T113</f>
        <v>4.8922253875558958E-2</v>
      </c>
      <c r="U113" s="6">
        <f>'1'!U113</f>
        <v>2.9353352325335372E-2</v>
      </c>
      <c r="V113" s="13">
        <f>'1'!V113</f>
        <v>257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2.6909057231087202E-2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3.3636321538859003E-2</v>
      </c>
      <c r="I114" s="4">
        <f>'1'!I114</f>
        <v>2.01817929233154E-2</v>
      </c>
      <c r="J114" s="6">
        <f>'1'!J114</f>
        <v>0.44981459687393666</v>
      </c>
      <c r="K114" s="6">
        <f>'1'!K114</f>
        <v>0.44981459687393666</v>
      </c>
      <c r="L114" s="6">
        <f>'1'!L114</f>
        <v>2.6909057231087202E-2</v>
      </c>
      <c r="M114" s="6">
        <f>'1'!M114</f>
        <v>3.3122690171515312E-2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3.3636321538859003E-2</v>
      </c>
      <c r="S114" s="6">
        <f>'1'!S114</f>
        <v>2.01817929233154E-2</v>
      </c>
      <c r="T114" s="6">
        <f>'1'!T114</f>
        <v>4.140336271439414E-2</v>
      </c>
      <c r="U114" s="6">
        <f>'1'!U114</f>
        <v>2.4842017628636484E-2</v>
      </c>
      <c r="V114" s="13">
        <f>'1'!V114</f>
        <v>257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2.2734751790262801E-2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2.84184397378285E-2</v>
      </c>
      <c r="I115" s="4">
        <f>'1'!I115</f>
        <v>1.7051063842697101E-2</v>
      </c>
      <c r="J115" s="6">
        <f>'1'!J115</f>
        <v>0.4453301097264255</v>
      </c>
      <c r="K115" s="6">
        <f>'1'!K115</f>
        <v>0.4453301097264255</v>
      </c>
      <c r="L115" s="6">
        <f>'1'!L115</f>
        <v>2.2734751790262801E-2</v>
      </c>
      <c r="M115" s="6">
        <f>'1'!M115</f>
        <v>2.798448616048943E-2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2.84184397378285E-2</v>
      </c>
      <c r="S115" s="6">
        <f>'1'!S115</f>
        <v>1.7051063842697101E-2</v>
      </c>
      <c r="T115" s="6">
        <f>'1'!T115</f>
        <v>3.4980607700611788E-2</v>
      </c>
      <c r="U115" s="6">
        <f>'1'!U115</f>
        <v>2.0988364620367073E-2</v>
      </c>
      <c r="V115" s="13">
        <f>'1'!V115</f>
        <v>257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1.9868099185784801E-2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2.4835123982231002E-2</v>
      </c>
      <c r="I116" s="4">
        <f>'1'!I116</f>
        <v>1.49010743893386E-2</v>
      </c>
      <c r="J116" s="6">
        <f>'1'!J116</f>
        <v>0.44123250310278783</v>
      </c>
      <c r="K116" s="6">
        <f>'1'!K116</f>
        <v>0.44123250310278783</v>
      </c>
      <c r="L116" s="6">
        <f>'1'!L116</f>
        <v>1.9868099185784801E-2</v>
      </c>
      <c r="M116" s="6">
        <f>'1'!M116</f>
        <v>2.4455888141165363E-2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2.4835123982231002E-2</v>
      </c>
      <c r="S116" s="6">
        <f>'1'!S116</f>
        <v>1.49010743893386E-2</v>
      </c>
      <c r="T116" s="6">
        <f>'1'!T116</f>
        <v>3.0569860176456704E-2</v>
      </c>
      <c r="U116" s="6">
        <f>'1'!U116</f>
        <v>1.8341916105874021E-2</v>
      </c>
      <c r="V116" s="13">
        <f>'1'!V116</f>
        <v>257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1.73553847637541E-2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2.1694230954692625E-2</v>
      </c>
      <c r="I117" s="4">
        <f>'1'!I117</f>
        <v>1.3016538572815574E-2</v>
      </c>
      <c r="J117" s="6">
        <f>'1'!J117</f>
        <v>0.43640661838861056</v>
      </c>
      <c r="K117" s="6">
        <f>'1'!K117</f>
        <v>0.43640661838861056</v>
      </c>
      <c r="L117" s="6">
        <f>'1'!L117</f>
        <v>1.73553847637541E-2</v>
      </c>
      <c r="M117" s="6">
        <f>'1'!M117</f>
        <v>2.1362956992530751E-2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2.1694230954692625E-2</v>
      </c>
      <c r="S117" s="6">
        <f>'1'!S117</f>
        <v>1.3016538572815574E-2</v>
      </c>
      <c r="T117" s="6">
        <f>'1'!T117</f>
        <v>2.670369624066344E-2</v>
      </c>
      <c r="U117" s="6">
        <f>'1'!U117</f>
        <v>1.6022217744398062E-2</v>
      </c>
      <c r="V117" s="13">
        <f>'1'!V117</f>
        <v>257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1.6083390739501501E-2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2.0104238424376877E-2</v>
      </c>
      <c r="I118" s="4">
        <f>'1'!I118</f>
        <v>1.2062543054626125E-2</v>
      </c>
      <c r="J118" s="6">
        <f>'1'!J118</f>
        <v>0.43013071438321865</v>
      </c>
      <c r="K118" s="6">
        <f>'1'!K118</f>
        <v>0.43013071438321865</v>
      </c>
      <c r="L118" s="6">
        <f>'1'!L118</f>
        <v>1.6083390739501501E-2</v>
      </c>
      <c r="M118" s="6">
        <f>'1'!M118</f>
        <v>1.9797243872092474E-2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2.0104238424376877E-2</v>
      </c>
      <c r="S118" s="6">
        <f>'1'!S118</f>
        <v>1.2062543054626125E-2</v>
      </c>
      <c r="T118" s="6">
        <f>'1'!T118</f>
        <v>2.4746554840115592E-2</v>
      </c>
      <c r="U118" s="6">
        <f>'1'!U118</f>
        <v>1.4847932904069355E-2</v>
      </c>
      <c r="V118" s="13">
        <f>'1'!V118</f>
        <v>257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1.5315027163261699E-2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1.9143783954077124E-2</v>
      </c>
      <c r="I119" s="4">
        <f>'1'!I119</f>
        <v>1.1486270372446275E-2</v>
      </c>
      <c r="J119" s="6">
        <f>'1'!J119</f>
        <v>0.42407883330781254</v>
      </c>
      <c r="K119" s="6">
        <f>'1'!K119</f>
        <v>0.42407883330781254</v>
      </c>
      <c r="L119" s="6">
        <f>'1'!L119</f>
        <v>1.5315027163261699E-2</v>
      </c>
      <c r="M119" s="6">
        <f>'1'!M119</f>
        <v>1.8851455676827625E-2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1.9143783954077124E-2</v>
      </c>
      <c r="S119" s="6">
        <f>'1'!S119</f>
        <v>1.1486270372446275E-2</v>
      </c>
      <c r="T119" s="6">
        <f>'1'!T119</f>
        <v>2.3564319596034531E-2</v>
      </c>
      <c r="U119" s="6">
        <f>'1'!U119</f>
        <v>1.4138591757620719E-2</v>
      </c>
      <c r="V119" s="13">
        <f>'1'!V119</f>
        <v>257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1.42743896589869E-2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1.7842987073733624E-2</v>
      </c>
      <c r="I120" s="4">
        <f>'1'!I120</f>
        <v>1.0705792244240175E-2</v>
      </c>
      <c r="J120" s="6">
        <f>'1'!J120</f>
        <v>0.41713647726026248</v>
      </c>
      <c r="K120" s="6">
        <f>'1'!K120</f>
        <v>0.41713647726026248</v>
      </c>
      <c r="L120" s="6">
        <f>'1'!L120</f>
        <v>1.42743896589869E-2</v>
      </c>
      <c r="M120" s="6">
        <f>'1'!M120</f>
        <v>1.7570522148055295E-2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1.7842987073733624E-2</v>
      </c>
      <c r="S120" s="6">
        <f>'1'!S120</f>
        <v>1.0705792244240175E-2</v>
      </c>
      <c r="T120" s="6">
        <f>'1'!T120</f>
        <v>2.1963152685069119E-2</v>
      </c>
      <c r="U120" s="6">
        <f>'1'!U120</f>
        <v>1.3177891611041471E-2</v>
      </c>
      <c r="V120" s="13">
        <f>'1'!V120</f>
        <v>257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1.37292219321927E-2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1.7161527415240876E-2</v>
      </c>
      <c r="I121" s="4">
        <f>'1'!I121</f>
        <v>1.0296916449144525E-2</v>
      </c>
      <c r="J121" s="6">
        <f>'1'!J121</f>
        <v>0.40901436754377191</v>
      </c>
      <c r="K121" s="6">
        <f>'1'!K121</f>
        <v>0.40901436754377191</v>
      </c>
      <c r="L121" s="6">
        <f>'1'!L121</f>
        <v>1.37292219321927E-2</v>
      </c>
      <c r="M121" s="6">
        <f>'1'!M121</f>
        <v>1.6899468474526651E-2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1.7161527415240876E-2</v>
      </c>
      <c r="S121" s="6">
        <f>'1'!S121</f>
        <v>1.0296916449144525E-2</v>
      </c>
      <c r="T121" s="6">
        <f>'1'!T121</f>
        <v>2.1124335593158315E-2</v>
      </c>
      <c r="U121" s="6">
        <f>'1'!U121</f>
        <v>1.2674601355894988E-2</v>
      </c>
      <c r="V121" s="13">
        <f>'1'!V121</f>
        <v>257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1.2988903799631199E-2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1.6236129749538999E-2</v>
      </c>
      <c r="I122" s="4">
        <f>'1'!I122</f>
        <v>9.7416778497234E-3</v>
      </c>
      <c r="J122" s="6">
        <f>'1'!J122</f>
        <v>0.40044399793095836</v>
      </c>
      <c r="K122" s="6">
        <f>'1'!K122</f>
        <v>0.40044399793095836</v>
      </c>
      <c r="L122" s="6">
        <f>'1'!L122</f>
        <v>1.2988903799631199E-2</v>
      </c>
      <c r="M122" s="6">
        <f>'1'!M122</f>
        <v>1.5988201761515962E-2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1.6236129749538999E-2</v>
      </c>
      <c r="S122" s="6">
        <f>'1'!S122</f>
        <v>9.7416778497234E-3</v>
      </c>
      <c r="T122" s="6">
        <f>'1'!T122</f>
        <v>1.9985252201894954E-2</v>
      </c>
      <c r="U122" s="6">
        <f>'1'!U122</f>
        <v>1.1991151321136971E-2</v>
      </c>
      <c r="V122" s="13">
        <f>'1'!V122</f>
        <v>257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1.1879935350592801E-2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1.4849919188241001E-2</v>
      </c>
      <c r="I123" s="4">
        <f>'1'!I123</f>
        <v>8.909951512944601E-3</v>
      </c>
      <c r="J123" s="6">
        <f>'1'!J123</f>
        <v>0.390970365886814</v>
      </c>
      <c r="K123" s="6">
        <f>'1'!K123</f>
        <v>0.390970365886814</v>
      </c>
      <c r="L123" s="6">
        <f>'1'!L123</f>
        <v>1.1879935350592801E-2</v>
      </c>
      <c r="M123" s="6">
        <f>'1'!M123</f>
        <v>1.4623158830727238E-2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1.4849919188241001E-2</v>
      </c>
      <c r="S123" s="6">
        <f>'1'!S123</f>
        <v>8.909951512944601E-3</v>
      </c>
      <c r="T123" s="6">
        <f>'1'!T123</f>
        <v>1.8278948538409046E-2</v>
      </c>
      <c r="U123" s="6">
        <f>'1'!U123</f>
        <v>1.0967369123045429E-2</v>
      </c>
      <c r="V123" s="13">
        <f>'1'!V123</f>
        <v>257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1.16010926540624E-2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1.4501365817578001E-2</v>
      </c>
      <c r="I124" s="4">
        <f>'1'!I124</f>
        <v>8.7008194905467996E-3</v>
      </c>
      <c r="J124" s="6">
        <f>'1'!J124</f>
        <v>0.38137543634928406</v>
      </c>
      <c r="K124" s="6">
        <f>'1'!K124</f>
        <v>0.38137543634928406</v>
      </c>
      <c r="L124" s="6">
        <f>'1'!L124</f>
        <v>1.16010926540624E-2</v>
      </c>
      <c r="M124" s="6">
        <f>'1'!M124</f>
        <v>1.4279927919125614E-2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1.4501365817578001E-2</v>
      </c>
      <c r="S124" s="6">
        <f>'1'!S124</f>
        <v>8.7008194905467996E-3</v>
      </c>
      <c r="T124" s="6">
        <f>'1'!T124</f>
        <v>1.7849909898907015E-2</v>
      </c>
      <c r="U124" s="6">
        <f>'1'!U124</f>
        <v>1.070994593934421E-2</v>
      </c>
      <c r="V124" s="13">
        <f>'1'!V124</f>
        <v>257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1.12451070750249E-2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1.4056383843781125E-2</v>
      </c>
      <c r="I125" s="4">
        <f>'1'!I125</f>
        <v>8.4338303062686752E-3</v>
      </c>
      <c r="J125" s="6">
        <f>'1'!J125</f>
        <v>0.37027712585304429</v>
      </c>
      <c r="K125" s="6">
        <f>'1'!K125</f>
        <v>0.37027712585304429</v>
      </c>
      <c r="L125" s="6">
        <f>'1'!L125</f>
        <v>1.12451070750249E-2</v>
      </c>
      <c r="M125" s="6">
        <f>'1'!M125</f>
        <v>1.3841740882741278E-2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1.4056383843781125E-2</v>
      </c>
      <c r="S125" s="6">
        <f>'1'!S125</f>
        <v>8.4338303062686752E-3</v>
      </c>
      <c r="T125" s="6">
        <f>'1'!T125</f>
        <v>1.7302176103426596E-2</v>
      </c>
      <c r="U125" s="6">
        <f>'1'!U125</f>
        <v>1.0381305662055959E-2</v>
      </c>
      <c r="V125" s="13">
        <f>'1'!V125</f>
        <v>257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1.1146902137173001E-2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1.3933627671466251E-2</v>
      </c>
      <c r="I126" s="4">
        <f>'1'!I126</f>
        <v>8.36017660287975E-3</v>
      </c>
      <c r="J126" s="6">
        <f>'1'!J126</f>
        <v>0.35875618841184781</v>
      </c>
      <c r="K126" s="6">
        <f>'1'!K126</f>
        <v>0.35875618841184781</v>
      </c>
      <c r="L126" s="6">
        <f>'1'!L126</f>
        <v>1.1146902137173001E-2</v>
      </c>
      <c r="M126" s="6">
        <f>'1'!M126</f>
        <v>1.3720859214467017E-2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1.3933627671466251E-2</v>
      </c>
      <c r="S126" s="6">
        <f>'1'!S126</f>
        <v>8.36017660287975E-3</v>
      </c>
      <c r="T126" s="6">
        <f>'1'!T126</f>
        <v>1.7151074018083773E-2</v>
      </c>
      <c r="U126" s="6">
        <f>'1'!U126</f>
        <v>1.0290644410850263E-2</v>
      </c>
      <c r="V126" s="13">
        <f>'1'!V126</f>
        <v>257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1.1118481797736101E-2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1.3898102247170125E-2</v>
      </c>
      <c r="I127" s="4">
        <f>'1'!I127</f>
        <v>8.3388613483020759E-3</v>
      </c>
      <c r="J127" s="6">
        <f>'1'!J127</f>
        <v>0.34555727557724836</v>
      </c>
      <c r="K127" s="6">
        <f>'1'!K127</f>
        <v>0.34555727557724836</v>
      </c>
      <c r="L127" s="6">
        <f>'1'!L127</f>
        <v>1.1118481797736101E-2</v>
      </c>
      <c r="M127" s="6">
        <f>'1'!M127</f>
        <v>1.3685876268403407E-2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1.3898102247170125E-2</v>
      </c>
      <c r="S127" s="6">
        <f>'1'!S127</f>
        <v>8.3388613483020759E-3</v>
      </c>
      <c r="T127" s="6">
        <f>'1'!T127</f>
        <v>1.7107345335504259E-2</v>
      </c>
      <c r="U127" s="6">
        <f>'1'!U127</f>
        <v>1.0264407201302554E-2</v>
      </c>
      <c r="V127" s="13">
        <f>'1'!V127</f>
        <v>257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1.0399207895231299E-2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1.2999009869039124E-2</v>
      </c>
      <c r="I128" s="4">
        <f>'1'!I128</f>
        <v>7.7994059214234746E-3</v>
      </c>
      <c r="J128" s="6">
        <f>'1'!J128</f>
        <v>0.33178328487205772</v>
      </c>
      <c r="K128" s="6">
        <f>'1'!K128</f>
        <v>0.33178328487205772</v>
      </c>
      <c r="L128" s="6">
        <f>'1'!L128</f>
        <v>1.0399207895231299E-2</v>
      </c>
      <c r="M128" s="6">
        <f>'1'!M128</f>
        <v>1.2800513157517464E-2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1.2999009869039124E-2</v>
      </c>
      <c r="S128" s="6">
        <f>'1'!S128</f>
        <v>7.7994059214234746E-3</v>
      </c>
      <c r="T128" s="6">
        <f>'1'!T128</f>
        <v>1.6000641446896828E-2</v>
      </c>
      <c r="U128" s="6">
        <f>'1'!U128</f>
        <v>9.6003848681380979E-3</v>
      </c>
      <c r="V128" s="13">
        <f>'1'!V128</f>
        <v>257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9.8564114311241093E-3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1.2320514288905137E-2</v>
      </c>
      <c r="I129" s="4">
        <f>'1'!I129</f>
        <v>7.3923085733430816E-3</v>
      </c>
      <c r="J129" s="6">
        <f>'1'!J129</f>
        <v>0.31806190060786704</v>
      </c>
      <c r="K129" s="6">
        <f>'1'!K129</f>
        <v>0.31806190060786704</v>
      </c>
      <c r="L129" s="6">
        <f>'1'!L129</f>
        <v>9.8564114311241093E-3</v>
      </c>
      <c r="M129" s="6">
        <f>'1'!M129</f>
        <v>1.2132378300453574E-2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1.2320514288905137E-2</v>
      </c>
      <c r="S129" s="6">
        <f>'1'!S129</f>
        <v>7.3923085733430816E-3</v>
      </c>
      <c r="T129" s="6">
        <f>'1'!T129</f>
        <v>1.5165472875566969E-2</v>
      </c>
      <c r="U129" s="6">
        <f>'1'!U129</f>
        <v>9.09928372534018E-3</v>
      </c>
      <c r="V129" s="13">
        <f>'1'!V129</f>
        <v>257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1.00536805490915E-2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1.2567100686364376E-2</v>
      </c>
      <c r="I130" s="4">
        <f>'1'!I130</f>
        <v>7.5402604118186252E-3</v>
      </c>
      <c r="J130" s="6">
        <f>'1'!J130</f>
        <v>0.30384069139407788</v>
      </c>
      <c r="K130" s="6">
        <f>'1'!K130</f>
        <v>0.30384069139407788</v>
      </c>
      <c r="L130" s="6">
        <f>'1'!L130</f>
        <v>1.00536805490915E-2</v>
      </c>
      <c r="M130" s="6">
        <f>'1'!M130</f>
        <v>1.2375199288893607E-2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1.2567100686364376E-2</v>
      </c>
      <c r="S130" s="6">
        <f>'1'!S130</f>
        <v>7.5402604118186252E-3</v>
      </c>
      <c r="T130" s="6">
        <f>'1'!T130</f>
        <v>1.5468999111117009E-2</v>
      </c>
      <c r="U130" s="6">
        <f>'1'!U130</f>
        <v>9.2813994666702052E-3</v>
      </c>
      <c r="V130" s="13">
        <f>'1'!V130</f>
        <v>257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9.9111536575097903E-3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1.2388942071887237E-2</v>
      </c>
      <c r="I131" s="4">
        <f>'1'!I131</f>
        <v>7.4333652431323432E-3</v>
      </c>
      <c r="J131" s="6">
        <f>'1'!J131</f>
        <v>0.28843531392170668</v>
      </c>
      <c r="K131" s="6">
        <f>'1'!K131</f>
        <v>0.28843531392170668</v>
      </c>
      <c r="L131" s="6">
        <f>'1'!L131</f>
        <v>9.9111536575097903E-3</v>
      </c>
      <c r="M131" s="6">
        <f>'1'!M131</f>
        <v>1.2199761181551954E-2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1.2388942071887237E-2</v>
      </c>
      <c r="S131" s="6">
        <f>'1'!S131</f>
        <v>7.4333652431323432E-3</v>
      </c>
      <c r="T131" s="6">
        <f>'1'!T131</f>
        <v>1.5249701476939943E-2</v>
      </c>
      <c r="U131" s="6">
        <f>'1'!U131</f>
        <v>9.1498208861639646E-3</v>
      </c>
      <c r="V131" s="13">
        <f>'1'!V131</f>
        <v>257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9.8377745340217093E-3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1.2297218167527137E-2</v>
      </c>
      <c r="I132" s="4">
        <f>'1'!I132</f>
        <v>7.378330900516282E-3</v>
      </c>
      <c r="J132" s="6">
        <f>'1'!J132</f>
        <v>0.27245036303370529</v>
      </c>
      <c r="K132" s="6">
        <f>'1'!K132</f>
        <v>0.27245036303370529</v>
      </c>
      <c r="L132" s="6">
        <f>'1'!L132</f>
        <v>9.8377745340217093E-3</v>
      </c>
      <c r="M132" s="6">
        <f>'1'!M132</f>
        <v>1.2109437914130114E-2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1.2297218167527137E-2</v>
      </c>
      <c r="S132" s="6">
        <f>'1'!S132</f>
        <v>7.378330900516282E-3</v>
      </c>
      <c r="T132" s="6">
        <f>'1'!T132</f>
        <v>1.5136797392662642E-2</v>
      </c>
      <c r="U132" s="6">
        <f>'1'!U132</f>
        <v>9.0820784355975862E-3</v>
      </c>
      <c r="V132" s="13">
        <f>'1'!V132</f>
        <v>257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9.2055453052978693E-3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1.1506931631622336E-2</v>
      </c>
      <c r="I133" s="4">
        <f>'1'!I133</f>
        <v>6.904158978973402E-3</v>
      </c>
      <c r="J133" s="6">
        <f>'1'!J133</f>
        <v>0.2572726635841544</v>
      </c>
      <c r="K133" s="6">
        <f>'1'!K133</f>
        <v>0.2572726635841544</v>
      </c>
      <c r="L133" s="6">
        <f>'1'!L133</f>
        <v>9.2055453052978693E-3</v>
      </c>
      <c r="M133" s="6">
        <f>'1'!M133</f>
        <v>1.1331219164935022E-2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1.1506931631622336E-2</v>
      </c>
      <c r="S133" s="6">
        <f>'1'!S133</f>
        <v>6.904158978973402E-3</v>
      </c>
      <c r="T133" s="6">
        <f>'1'!T133</f>
        <v>1.4164023956168777E-2</v>
      </c>
      <c r="U133" s="6">
        <f>'1'!U133</f>
        <v>8.4984143737012671E-3</v>
      </c>
      <c r="V133" s="13">
        <f>'1'!V133</f>
        <v>257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9.4548292271546906E-3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1.1818536533943363E-2</v>
      </c>
      <c r="I134" s="4">
        <f>'1'!I134</f>
        <v>7.0911219203660183E-3</v>
      </c>
      <c r="J134" s="6">
        <f>'1'!J134</f>
        <v>0.24216590918064843</v>
      </c>
      <c r="K134" s="6">
        <f>'1'!K134</f>
        <v>0.24216590918064843</v>
      </c>
      <c r="L134" s="6">
        <f>'1'!L134</f>
        <v>9.4548292271546906E-3</v>
      </c>
      <c r="M134" s="6">
        <f>'1'!M134</f>
        <v>1.1638065816510192E-2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1.1818536533943363E-2</v>
      </c>
      <c r="S134" s="6">
        <f>'1'!S134</f>
        <v>7.0911219203660183E-3</v>
      </c>
      <c r="T134" s="6">
        <f>'1'!T134</f>
        <v>1.4547582270637741E-2</v>
      </c>
      <c r="U134" s="6">
        <f>'1'!U134</f>
        <v>8.7285493623826434E-3</v>
      </c>
      <c r="V134" s="13">
        <f>'1'!V134</f>
        <v>257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9.0777947096209299E-3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1.1347243387026163E-2</v>
      </c>
      <c r="I135" s="4">
        <f>'1'!I135</f>
        <v>6.808346032215697E-3</v>
      </c>
      <c r="J135" s="6">
        <f>'1'!J135</f>
        <v>0.22639662709220373</v>
      </c>
      <c r="K135" s="6">
        <f>'1'!K135</f>
        <v>0.22639662709220373</v>
      </c>
      <c r="L135" s="6">
        <f>'1'!L135</f>
        <v>9.0777947096209299E-3</v>
      </c>
      <c r="M135" s="6">
        <f>'1'!M135</f>
        <v>1.1173969382324827E-2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1.1347243387026163E-2</v>
      </c>
      <c r="S135" s="6">
        <f>'1'!S135</f>
        <v>6.808346032215697E-3</v>
      </c>
      <c r="T135" s="6">
        <f>'1'!T135</f>
        <v>1.3967461727906035E-2</v>
      </c>
      <c r="U135" s="6">
        <f>'1'!U135</f>
        <v>8.3804770367436193E-3</v>
      </c>
      <c r="V135" s="13">
        <f>'1'!V135</f>
        <v>257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8.7667131212948307E-3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1.0958391401618538E-2</v>
      </c>
      <c r="I136" s="4">
        <f>'1'!I136</f>
        <v>6.575034840971123E-3</v>
      </c>
      <c r="J136" s="6">
        <f>'1'!J136</f>
        <v>0.21230574140038888</v>
      </c>
      <c r="K136" s="6">
        <f>'1'!K136</f>
        <v>0.21230574140038888</v>
      </c>
      <c r="L136" s="6">
        <f>'1'!L136</f>
        <v>8.7667131212948307E-3</v>
      </c>
      <c r="M136" s="6">
        <f>'1'!M136</f>
        <v>1.0791055221501512E-2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1.0958391401618538E-2</v>
      </c>
      <c r="S136" s="6">
        <f>'1'!S136</f>
        <v>6.575034840971123E-3</v>
      </c>
      <c r="T136" s="6">
        <f>'1'!T136</f>
        <v>1.348881902687689E-2</v>
      </c>
      <c r="U136" s="6">
        <f>'1'!U136</f>
        <v>8.0932914161261343E-3</v>
      </c>
      <c r="V136" s="13">
        <f>'1'!V136</f>
        <v>257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8.5413380576741301E-3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1.0676672572092663E-2</v>
      </c>
      <c r="I137" s="4">
        <f>'1'!I137</f>
        <v>6.4060035432555971E-3</v>
      </c>
      <c r="J137" s="6">
        <f>'1'!J137</f>
        <v>0.19952030317634109</v>
      </c>
      <c r="K137" s="6">
        <f>'1'!K137</f>
        <v>0.19952030317634109</v>
      </c>
      <c r="L137" s="6">
        <f>'1'!L137</f>
        <v>8.5413380576741301E-3</v>
      </c>
      <c r="M137" s="6">
        <f>'1'!M137</f>
        <v>1.0513638278180663E-2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1.0676672572092663E-2</v>
      </c>
      <c r="S137" s="6">
        <f>'1'!S137</f>
        <v>6.4060035432555971E-3</v>
      </c>
      <c r="T137" s="6">
        <f>'1'!T137</f>
        <v>1.3142047847725829E-2</v>
      </c>
      <c r="U137" s="6">
        <f>'1'!U137</f>
        <v>7.8852287086354968E-3</v>
      </c>
      <c r="V137" s="13">
        <f>'1'!V137</f>
        <v>257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8.5394305046841996E-3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1.0674288130855249E-2</v>
      </c>
      <c r="I138" s="4">
        <f>'1'!I138</f>
        <v>6.4045728785131501E-3</v>
      </c>
      <c r="J138" s="6">
        <f>'1'!J138</f>
        <v>0.18575273153580529</v>
      </c>
      <c r="K138" s="6">
        <f>'1'!K138</f>
        <v>0.18575273153580529</v>
      </c>
      <c r="L138" s="6">
        <f>'1'!L138</f>
        <v>8.5394305046841996E-3</v>
      </c>
      <c r="M138" s="6">
        <f>'1'!M138</f>
        <v>1.0511290247696778E-2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1.0674288130855249E-2</v>
      </c>
      <c r="S138" s="6">
        <f>'1'!S138</f>
        <v>6.4045728785131501E-3</v>
      </c>
      <c r="T138" s="6">
        <f>'1'!T138</f>
        <v>1.3139112809620972E-2</v>
      </c>
      <c r="U138" s="6">
        <f>'1'!U138</f>
        <v>7.8834676857725827E-3</v>
      </c>
      <c r="V138" s="13">
        <f>'1'!V138</f>
        <v>257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8.4218832094267101E-3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1.0527354011783388E-2</v>
      </c>
      <c r="I139" s="4">
        <f>'1'!I139</f>
        <v>6.3164124070700326E-3</v>
      </c>
      <c r="J139" s="6">
        <f>'1'!J139</f>
        <v>0.17291242429603043</v>
      </c>
      <c r="K139" s="6">
        <f>'1'!K139</f>
        <v>0.17291242429603043</v>
      </c>
      <c r="L139" s="6">
        <f>'1'!L139</f>
        <v>8.4218832094267101E-3</v>
      </c>
      <c r="M139" s="6">
        <f>'1'!M139</f>
        <v>1.0366599833317808E-2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1.0527354011783388E-2</v>
      </c>
      <c r="S139" s="6">
        <f>'1'!S139</f>
        <v>6.3164124070700326E-3</v>
      </c>
      <c r="T139" s="6">
        <f>'1'!T139</f>
        <v>1.295824979164726E-2</v>
      </c>
      <c r="U139" s="6">
        <f>'1'!U139</f>
        <v>7.7749498749883558E-3</v>
      </c>
      <c r="V139" s="13">
        <f>'1'!V139</f>
        <v>257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8.0957578092159099E-3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1.0119697261519888E-2</v>
      </c>
      <c r="I140" s="4">
        <f>'1'!I140</f>
        <v>6.071818356911932E-3</v>
      </c>
      <c r="J140" s="6">
        <f>'1'!J140</f>
        <v>0.16075992163735983</v>
      </c>
      <c r="K140" s="6">
        <f>'1'!K140</f>
        <v>0.16075992163735983</v>
      </c>
      <c r="L140" s="6">
        <f>'1'!L140</f>
        <v>8.0957578092159099E-3</v>
      </c>
      <c r="M140" s="6">
        <f>'1'!M140</f>
        <v>9.9651680590464899E-3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1.0119697261519888E-2</v>
      </c>
      <c r="S140" s="6">
        <f>'1'!S140</f>
        <v>6.071818356911932E-3</v>
      </c>
      <c r="T140" s="6">
        <f>'1'!T140</f>
        <v>1.2456460073808111E-2</v>
      </c>
      <c r="U140" s="6">
        <f>'1'!U140</f>
        <v>7.4738760442848674E-3</v>
      </c>
      <c r="V140" s="13">
        <f>'1'!V140</f>
        <v>257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7.7518682007163501E-3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9.6898352508954372E-3</v>
      </c>
      <c r="I141" s="4">
        <f>'1'!I141</f>
        <v>5.813901150537263E-3</v>
      </c>
      <c r="J141" s="6">
        <f>'1'!J141</f>
        <v>0.14911856290557871</v>
      </c>
      <c r="K141" s="6">
        <f>'1'!K141</f>
        <v>0.14911856290557871</v>
      </c>
      <c r="L141" s="6">
        <f>'1'!L141</f>
        <v>7.7518682007163501E-3</v>
      </c>
      <c r="M141" s="6">
        <f>'1'!M141</f>
        <v>9.5418701018673922E-3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9.6898352508954372E-3</v>
      </c>
      <c r="S141" s="6">
        <f>'1'!S141</f>
        <v>5.813901150537263E-3</v>
      </c>
      <c r="T141" s="6">
        <f>'1'!T141</f>
        <v>1.192733762733424E-2</v>
      </c>
      <c r="U141" s="6">
        <f>'1'!U141</f>
        <v>7.1564025764005446E-3</v>
      </c>
      <c r="V141" s="13">
        <f>'1'!V141</f>
        <v>257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7.3974691498688901E-3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9.2468364373361131E-3</v>
      </c>
      <c r="I142" s="4">
        <f>'1'!I142</f>
        <v>5.5481018624016672E-3</v>
      </c>
      <c r="J142" s="6">
        <f>'1'!J142</f>
        <v>0.13841179400080292</v>
      </c>
      <c r="K142" s="6">
        <f>'1'!K142</f>
        <v>0.13841179400080292</v>
      </c>
      <c r="L142" s="6">
        <f>'1'!L142</f>
        <v>7.3974691498688901E-3</v>
      </c>
      <c r="M142" s="6">
        <f>'1'!M142</f>
        <v>9.1056359425844644E-3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9.2468364373361131E-3</v>
      </c>
      <c r="S142" s="6">
        <f>'1'!S142</f>
        <v>5.5481018624016672E-3</v>
      </c>
      <c r="T142" s="6">
        <f>'1'!T142</f>
        <v>1.138204492823058E-2</v>
      </c>
      <c r="U142" s="6">
        <f>'1'!U142</f>
        <v>6.8292269569383487E-3</v>
      </c>
      <c r="V142" s="13">
        <f>'1'!V142</f>
        <v>257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7.5019264350892501E-3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9.3774080438615622E-3</v>
      </c>
      <c r="I143" s="4">
        <f>'1'!I143</f>
        <v>5.626444826316938E-3</v>
      </c>
      <c r="J143" s="6">
        <f>'1'!J143</f>
        <v>0.12947737854219585</v>
      </c>
      <c r="K143" s="6">
        <f>'1'!K143</f>
        <v>0.12947737854219585</v>
      </c>
      <c r="L143" s="6">
        <f>'1'!L143</f>
        <v>7.5019264350892501E-3</v>
      </c>
      <c r="M143" s="6">
        <f>'1'!M143</f>
        <v>9.2342137022881545E-3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9.3774080438615622E-3</v>
      </c>
      <c r="S143" s="6">
        <f>'1'!S143</f>
        <v>5.626444826316938E-3</v>
      </c>
      <c r="T143" s="6">
        <f>'1'!T143</f>
        <v>1.1542767127860194E-2</v>
      </c>
      <c r="U143" s="6">
        <f>'1'!U143</f>
        <v>6.9256602767161154E-3</v>
      </c>
      <c r="V143" s="13">
        <f>'1'!V143</f>
        <v>257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7.68388684423093E-3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9.6048585552886631E-3</v>
      </c>
      <c r="I144" s="4">
        <f>'1'!I144</f>
        <v>5.7629151331731977E-3</v>
      </c>
      <c r="J144" s="6">
        <f>'1'!J144</f>
        <v>0.12015512935443158</v>
      </c>
      <c r="K144" s="6">
        <f>'1'!K144</f>
        <v>0.12015512935443158</v>
      </c>
      <c r="L144" s="6">
        <f>'1'!L144</f>
        <v>7.68388684423093E-3</v>
      </c>
      <c r="M144" s="6">
        <f>'1'!M144</f>
        <v>9.458191012370918E-3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9.6048585552886631E-3</v>
      </c>
      <c r="S144" s="6">
        <f>'1'!S144</f>
        <v>5.7629151331731977E-3</v>
      </c>
      <c r="T144" s="6">
        <f>'1'!T144</f>
        <v>1.1822738765463647E-2</v>
      </c>
      <c r="U144" s="6">
        <f>'1'!U144</f>
        <v>7.0936432592781885E-3</v>
      </c>
      <c r="V144" s="13">
        <f>'1'!V144</f>
        <v>257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7.8458605751890297E-3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9.8073257189862876E-3</v>
      </c>
      <c r="I145" s="4">
        <f>'1'!I145</f>
        <v>5.8843954313917719E-3</v>
      </c>
      <c r="J145" s="6">
        <f>'1'!J145</f>
        <v>0.11121911113635985</v>
      </c>
      <c r="K145" s="6">
        <f>'1'!K145</f>
        <v>0.11121911113635985</v>
      </c>
      <c r="L145" s="6">
        <f>'1'!L145</f>
        <v>7.8458605751890297E-3</v>
      </c>
      <c r="M145" s="6">
        <f>'1'!M145</f>
        <v>9.6575664739627677E-3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9.8073257189862876E-3</v>
      </c>
      <c r="S145" s="6">
        <f>'1'!S145</f>
        <v>5.8843954313917719E-3</v>
      </c>
      <c r="T145" s="6">
        <f>'1'!T145</f>
        <v>1.2071958092453459E-2</v>
      </c>
      <c r="U145" s="6">
        <f>'1'!U145</f>
        <v>7.2431748554720758E-3</v>
      </c>
      <c r="V145" s="13">
        <f>'1'!V145</f>
        <v>257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7.7378264189414802E-3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9.6722830236768507E-3</v>
      </c>
      <c r="I146" s="4">
        <f>'1'!I146</f>
        <v>5.8033698142061097E-3</v>
      </c>
      <c r="J146" s="6">
        <f>'1'!J146</f>
        <v>0.10376177980901921</v>
      </c>
      <c r="K146" s="6">
        <f>'1'!K146</f>
        <v>0.10376177980901921</v>
      </c>
      <c r="L146" s="6">
        <f>'1'!L146</f>
        <v>7.7378264189414802E-3</v>
      </c>
      <c r="M146" s="6">
        <f>'1'!M146</f>
        <v>9.524585899630544E-3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9.6722830236768507E-3</v>
      </c>
      <c r="S146" s="6">
        <f>'1'!S146</f>
        <v>5.8033698142061097E-3</v>
      </c>
      <c r="T146" s="6">
        <f>'1'!T146</f>
        <v>1.190573237453818E-2</v>
      </c>
      <c r="U146" s="6">
        <f>'1'!U146</f>
        <v>7.1434394247229076E-3</v>
      </c>
      <c r="V146" s="13">
        <f>'1'!V146</f>
        <v>257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7.6650261552375096E-3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9.5812826940468877E-3</v>
      </c>
      <c r="I147" s="4">
        <f>'1'!I147</f>
        <v>5.7487696164281324E-3</v>
      </c>
      <c r="J147" s="6">
        <f>'1'!J147</f>
        <v>9.5546157575069637E-2</v>
      </c>
      <c r="K147" s="6">
        <f>'1'!K147</f>
        <v>9.5546157575069637E-2</v>
      </c>
      <c r="L147" s="6">
        <f>'1'!L147</f>
        <v>7.6650261552375096E-3</v>
      </c>
      <c r="M147" s="6">
        <f>'1'!M147</f>
        <v>9.4349751578508018E-3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9.5812826940468877E-3</v>
      </c>
      <c r="S147" s="6">
        <f>'1'!S147</f>
        <v>5.7487696164281324E-3</v>
      </c>
      <c r="T147" s="6">
        <f>'1'!T147</f>
        <v>1.1793718947313502E-2</v>
      </c>
      <c r="U147" s="6">
        <f>'1'!U147</f>
        <v>7.0762313683881018E-3</v>
      </c>
      <c r="V147" s="13">
        <f>'1'!V147</f>
        <v>257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7.6995447200289098E-3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9.6244309000361374E-3</v>
      </c>
      <c r="I148" s="4">
        <f>'1'!I148</f>
        <v>5.7746585400216821E-3</v>
      </c>
      <c r="J148" s="6">
        <f>'1'!J148</f>
        <v>8.8349496693372137E-2</v>
      </c>
      <c r="K148" s="6">
        <f>'1'!K148</f>
        <v>8.8349496693372137E-2</v>
      </c>
      <c r="L148" s="6">
        <f>'1'!L148</f>
        <v>7.6995447200289098E-3</v>
      </c>
      <c r="M148" s="6">
        <f>'1'!M148</f>
        <v>9.4774644846574684E-3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9.6244309000361374E-3</v>
      </c>
      <c r="S148" s="6">
        <f>'1'!S148</f>
        <v>5.7746585400216821E-3</v>
      </c>
      <c r="T148" s="6">
        <f>'1'!T148</f>
        <v>1.1846830605821836E-2</v>
      </c>
      <c r="U148" s="6">
        <f>'1'!U148</f>
        <v>7.1080983634931013E-3</v>
      </c>
      <c r="V148" s="13">
        <f>'1'!V148</f>
        <v>257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7.1220940241513604E-3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8.9026175301891997E-3</v>
      </c>
      <c r="I149" s="4">
        <f>'1'!I149</f>
        <v>5.3415705181135203E-3</v>
      </c>
      <c r="J149" s="6">
        <f>'1'!J149</f>
        <v>8.1290329304234896E-2</v>
      </c>
      <c r="K149" s="6">
        <f>'1'!K149</f>
        <v>8.1290329304234896E-2</v>
      </c>
      <c r="L149" s="6">
        <f>'1'!L149</f>
        <v>7.1220940241513604E-3</v>
      </c>
      <c r="M149" s="6">
        <f>'1'!M149</f>
        <v>8.7666733066305586E-3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8.9026175301891997E-3</v>
      </c>
      <c r="S149" s="6">
        <f>'1'!S149</f>
        <v>5.3415705181135203E-3</v>
      </c>
      <c r="T149" s="6">
        <f>'1'!T149</f>
        <v>1.0958341633288198E-2</v>
      </c>
      <c r="U149" s="6">
        <f>'1'!U149</f>
        <v>6.5750049799729194E-3</v>
      </c>
      <c r="V149" s="13">
        <f>'1'!V149</f>
        <v>257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6.7181335945970203E-3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8.397666993246275E-3</v>
      </c>
      <c r="I150" s="4">
        <f>'1'!I150</f>
        <v>5.0386001959477657E-3</v>
      </c>
      <c r="J150" s="6">
        <f>'1'!J150</f>
        <v>7.510488652651548E-2</v>
      </c>
      <c r="K150" s="6">
        <f>'1'!K150</f>
        <v>7.510488652651548E-2</v>
      </c>
      <c r="L150" s="6">
        <f>'1'!L150</f>
        <v>6.7181335945970203E-3</v>
      </c>
      <c r="M150" s="6">
        <f>'1'!M150</f>
        <v>8.269433435505574E-3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8.397666993246275E-3</v>
      </c>
      <c r="S150" s="6">
        <f>'1'!S150</f>
        <v>5.0386001959477657E-3</v>
      </c>
      <c r="T150" s="6">
        <f>'1'!T150</f>
        <v>1.0336791794381968E-2</v>
      </c>
      <c r="U150" s="6">
        <f>'1'!U150</f>
        <v>6.20207507662918E-3</v>
      </c>
      <c r="V150" s="13">
        <f>'1'!V150</f>
        <v>257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7.3659140627181799E-3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9.2073925783977256E-3</v>
      </c>
      <c r="I151" s="4">
        <f>'1'!I151</f>
        <v>5.5244355470386352E-3</v>
      </c>
      <c r="J151" s="6">
        <f>'1'!J151</f>
        <v>6.9026729138344317E-2</v>
      </c>
      <c r="K151" s="6">
        <f>'1'!K151</f>
        <v>6.9026729138344317E-2</v>
      </c>
      <c r="L151" s="6">
        <f>'1'!L151</f>
        <v>7.3659140627181799E-3</v>
      </c>
      <c r="M151" s="6">
        <f>'1'!M151</f>
        <v>9.0667943969274627E-3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9.2073925783977256E-3</v>
      </c>
      <c r="S151" s="6">
        <f>'1'!S151</f>
        <v>5.5244355470386352E-3</v>
      </c>
      <c r="T151" s="6">
        <f>'1'!T151</f>
        <v>1.1333492996159329E-2</v>
      </c>
      <c r="U151" s="6">
        <f>'1'!U151</f>
        <v>6.800095797695597E-3</v>
      </c>
      <c r="V151" s="13">
        <f>'1'!V151</f>
        <v>257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7.2878597681805901E-3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9.1098247102257383E-3</v>
      </c>
      <c r="I152" s="4">
        <f>'1'!I152</f>
        <v>5.4658948261354428E-3</v>
      </c>
      <c r="J152" s="6">
        <f>'1'!J152</f>
        <v>6.3552751794310441E-2</v>
      </c>
      <c r="K152" s="6">
        <f>'1'!K152</f>
        <v>6.3552751794310441E-2</v>
      </c>
      <c r="L152" s="6">
        <f>'1'!L152</f>
        <v>7.2878597681805901E-3</v>
      </c>
      <c r="M152" s="6">
        <f>'1'!M152</f>
        <v>8.9707164038442273E-3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9.1098247102257383E-3</v>
      </c>
      <c r="S152" s="6">
        <f>'1'!S152</f>
        <v>5.4658948261354428E-3</v>
      </c>
      <c r="T152" s="6">
        <f>'1'!T152</f>
        <v>1.1213395504805284E-2</v>
      </c>
      <c r="U152" s="6">
        <f>'1'!U152</f>
        <v>6.7280373028831709E-3</v>
      </c>
      <c r="V152" s="13">
        <f>'1'!V152</f>
        <v>257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7.2847046460055602E-3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9.1058808075069504E-3</v>
      </c>
      <c r="I153" s="4">
        <f>'1'!I153</f>
        <v>5.4635284845041699E-3</v>
      </c>
      <c r="J153" s="6">
        <f>'1'!J153</f>
        <v>5.8656750564194914E-2</v>
      </c>
      <c r="K153" s="6">
        <f>'1'!K153</f>
        <v>5.8656750564194914E-2</v>
      </c>
      <c r="L153" s="6">
        <f>'1'!L153</f>
        <v>7.2847046460055602E-3</v>
      </c>
      <c r="M153" s="6">
        <f>'1'!M153</f>
        <v>8.9668327250754278E-3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9.1058808075069504E-3</v>
      </c>
      <c r="S153" s="6">
        <f>'1'!S153</f>
        <v>5.4635284845041699E-3</v>
      </c>
      <c r="T153" s="6">
        <f>'1'!T153</f>
        <v>1.1208540906344284E-2</v>
      </c>
      <c r="U153" s="6">
        <f>'1'!U153</f>
        <v>6.7251245438065708E-3</v>
      </c>
      <c r="V153" s="13">
        <f>'1'!V153</f>
        <v>257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6.8926811628939096E-3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8.6158514536173875E-3</v>
      </c>
      <c r="I154" s="4">
        <f>'1'!I154</f>
        <v>5.1695108721704318E-3</v>
      </c>
      <c r="J154" s="6">
        <f>'1'!J154</f>
        <v>5.4626142647375572E-2</v>
      </c>
      <c r="K154" s="6">
        <f>'1'!K154</f>
        <v>5.4626142647375572E-2</v>
      </c>
      <c r="L154" s="6">
        <f>'1'!L154</f>
        <v>6.8926811628939096E-3</v>
      </c>
      <c r="M154" s="6">
        <f>'1'!M154</f>
        <v>8.4842861884370339E-3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8.6158514536173875E-3</v>
      </c>
      <c r="S154" s="6">
        <f>'1'!S154</f>
        <v>5.1695108721704318E-3</v>
      </c>
      <c r="T154" s="6">
        <f>'1'!T154</f>
        <v>1.0605357735546293E-2</v>
      </c>
      <c r="U154" s="6">
        <f>'1'!U154</f>
        <v>6.3632146413277755E-3</v>
      </c>
      <c r="V154" s="13">
        <f>'1'!V154</f>
        <v>257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5.7207328926726997E-3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7.1509161158408744E-3</v>
      </c>
      <c r="I155" s="4">
        <f>'1'!I155</f>
        <v>4.290549669504525E-3</v>
      </c>
      <c r="J155" s="6">
        <f>'1'!J155</f>
        <v>5.0782542536695174E-2</v>
      </c>
      <c r="K155" s="6">
        <f>'1'!K155</f>
        <v>5.0782542536695174E-2</v>
      </c>
      <c r="L155" s="6">
        <f>'1'!L155</f>
        <v>5.7207328926726997E-3</v>
      </c>
      <c r="M155" s="6">
        <f>'1'!M155</f>
        <v>7.0417206195944682E-3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7.1509161158408744E-3</v>
      </c>
      <c r="S155" s="6">
        <f>'1'!S155</f>
        <v>4.290549669504525E-3</v>
      </c>
      <c r="T155" s="6">
        <f>'1'!T155</f>
        <v>8.8021507744930859E-3</v>
      </c>
      <c r="U155" s="6">
        <f>'1'!U155</f>
        <v>5.2812904646958514E-3</v>
      </c>
      <c r="V155" s="13">
        <f>'1'!V155</f>
        <v>257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5.5712547098411402E-3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6.9640683873014256E-3</v>
      </c>
      <c r="I156" s="4">
        <f>'1'!I156</f>
        <v>4.1784410323808547E-3</v>
      </c>
      <c r="J156" s="6">
        <f>'1'!J156</f>
        <v>4.7009563334113727E-2</v>
      </c>
      <c r="K156" s="6">
        <f>'1'!K156</f>
        <v>4.7009563334113727E-2</v>
      </c>
      <c r="L156" s="6">
        <f>'1'!L156</f>
        <v>5.5712547098411402E-3</v>
      </c>
      <c r="M156" s="6">
        <f>'1'!M156</f>
        <v>6.8577260821860381E-3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6.9640683873014256E-3</v>
      </c>
      <c r="S156" s="6">
        <f>'1'!S156</f>
        <v>4.1784410323808547E-3</v>
      </c>
      <c r="T156" s="6">
        <f>'1'!T156</f>
        <v>8.5721576027325483E-3</v>
      </c>
      <c r="U156" s="6">
        <f>'1'!U156</f>
        <v>5.1432945616395288E-3</v>
      </c>
      <c r="V156" s="13">
        <f>'1'!V156</f>
        <v>257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6.10122125554382E-3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7.6265265694297748E-3</v>
      </c>
      <c r="I157" s="4">
        <f>'1'!I157</f>
        <v>4.5759159416578652E-3</v>
      </c>
      <c r="J157" s="6">
        <f>'1'!J157</f>
        <v>4.3086383544787374E-2</v>
      </c>
      <c r="K157" s="6">
        <f>'1'!K157</f>
        <v>4.3086383544787374E-2</v>
      </c>
      <c r="L157" s="6">
        <f>'1'!L157</f>
        <v>6.10122125554382E-3</v>
      </c>
      <c r="M157" s="6">
        <f>'1'!M157</f>
        <v>7.5100684345705939E-3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7.6265265694297748E-3</v>
      </c>
      <c r="S157" s="6">
        <f>'1'!S157</f>
        <v>4.5759159416578652E-3</v>
      </c>
      <c r="T157" s="6">
        <f>'1'!T157</f>
        <v>9.3875855432132421E-3</v>
      </c>
      <c r="U157" s="6">
        <f>'1'!U157</f>
        <v>5.6325513259279456E-3</v>
      </c>
      <c r="V157" s="13">
        <f>'1'!V157</f>
        <v>257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6.8290012425043199E-3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8.5362515531304008E-3</v>
      </c>
      <c r="I158" s="4">
        <f>'1'!I158</f>
        <v>5.1217509318782399E-3</v>
      </c>
      <c r="J158" s="6">
        <f>'1'!J158</f>
        <v>4.0021390208738343E-2</v>
      </c>
      <c r="K158" s="6">
        <f>'1'!K158</f>
        <v>4.0021390208738343E-2</v>
      </c>
      <c r="L158" s="6">
        <f>'1'!L158</f>
        <v>6.8290012425043199E-3</v>
      </c>
      <c r="M158" s="6">
        <f>'1'!M158</f>
        <v>8.4059017896415834E-3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8.5362515531304008E-3</v>
      </c>
      <c r="S158" s="6">
        <f>'1'!S158</f>
        <v>5.1217509318782399E-3</v>
      </c>
      <c r="T158" s="6">
        <f>'1'!T158</f>
        <v>1.0507377237051979E-2</v>
      </c>
      <c r="U158" s="6">
        <f>'1'!U158</f>
        <v>6.304426342231188E-3</v>
      </c>
      <c r="V158" s="13">
        <f>'1'!V158</f>
        <v>257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6.3119618459409003E-3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7.8899523074261249E-3</v>
      </c>
      <c r="I159" s="4">
        <f>'1'!I159</f>
        <v>4.7339713844556756E-3</v>
      </c>
      <c r="J159" s="6">
        <f>'1'!J159</f>
        <v>3.7040742999365543E-2</v>
      </c>
      <c r="K159" s="6">
        <f>'1'!K159</f>
        <v>3.7040742999365543E-2</v>
      </c>
      <c r="L159" s="6">
        <f>'1'!L159</f>
        <v>6.3119618459409003E-3</v>
      </c>
      <c r="M159" s="6">
        <f>'1'!M159</f>
        <v>7.7694716244460305E-3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7.8899523074261249E-3</v>
      </c>
      <c r="S159" s="6">
        <f>'1'!S159</f>
        <v>4.7339713844556756E-3</v>
      </c>
      <c r="T159" s="6">
        <f>'1'!T159</f>
        <v>9.7118395305575388E-3</v>
      </c>
      <c r="U159" s="6">
        <f>'1'!U159</f>
        <v>5.8271037183345231E-3</v>
      </c>
      <c r="V159" s="13">
        <f>'1'!V159</f>
        <v>257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5.85146637783086E-3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7.314332972288575E-3</v>
      </c>
      <c r="I160" s="4">
        <f>'1'!I160</f>
        <v>4.388599783373145E-3</v>
      </c>
      <c r="J160" s="6">
        <f>'1'!J160</f>
        <v>3.4586310047843578E-2</v>
      </c>
      <c r="K160" s="6">
        <f>'1'!K160</f>
        <v>3.4586310047843578E-2</v>
      </c>
      <c r="L160" s="6">
        <f>'1'!L160</f>
        <v>5.85146637783086E-3</v>
      </c>
      <c r="M160" s="6">
        <f>'1'!M160</f>
        <v>7.2026420776280685E-3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7.314332972288575E-3</v>
      </c>
      <c r="S160" s="6">
        <f>'1'!S160</f>
        <v>4.388599783373145E-3</v>
      </c>
      <c r="T160" s="6">
        <f>'1'!T160</f>
        <v>9.0033025970350858E-3</v>
      </c>
      <c r="U160" s="6">
        <f>'1'!U160</f>
        <v>5.4019815582210511E-3</v>
      </c>
      <c r="V160" s="13">
        <f>'1'!V160</f>
        <v>257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6.1055889198059097E-3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7.6319861497573874E-3</v>
      </c>
      <c r="I161" s="4">
        <f>'1'!I161</f>
        <v>4.5791916898544321E-3</v>
      </c>
      <c r="J161" s="6">
        <f>'1'!J161</f>
        <v>3.2236462569032426E-2</v>
      </c>
      <c r="K161" s="6">
        <f>'1'!K161</f>
        <v>3.2236462569032426E-2</v>
      </c>
      <c r="L161" s="6">
        <f>'1'!L161</f>
        <v>6.1055889198059097E-3</v>
      </c>
      <c r="M161" s="6">
        <f>'1'!M161</f>
        <v>7.5154446463376592E-3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7.6319861497573874E-3</v>
      </c>
      <c r="S161" s="6">
        <f>'1'!S161</f>
        <v>4.5791916898544321E-3</v>
      </c>
      <c r="T161" s="6">
        <f>'1'!T161</f>
        <v>9.3943058079220734E-3</v>
      </c>
      <c r="U161" s="6">
        <f>'1'!U161</f>
        <v>5.6365834847532442E-3</v>
      </c>
      <c r="V161" s="13">
        <f>'1'!V161</f>
        <v>257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6.0133930123783602E-3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7.5167412654729504E-3</v>
      </c>
      <c r="I162" s="4">
        <f>'1'!I162</f>
        <v>4.5100447592837699E-3</v>
      </c>
      <c r="J162" s="6">
        <f>'1'!J162</f>
        <v>3.0240910124094456E-2</v>
      </c>
      <c r="K162" s="6">
        <f>'1'!K162</f>
        <v>3.0240910124094456E-2</v>
      </c>
      <c r="L162" s="6">
        <f>'1'!L162</f>
        <v>6.0133930123783602E-3</v>
      </c>
      <c r="M162" s="6">
        <f>'1'!M162</f>
        <v>7.4019595676676981E-3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7.5167412654729504E-3</v>
      </c>
      <c r="S162" s="6">
        <f>'1'!S162</f>
        <v>4.5100447592837699E-3</v>
      </c>
      <c r="T162" s="6">
        <f>'1'!T162</f>
        <v>9.2524494595846232E-3</v>
      </c>
      <c r="U162" s="6">
        <f>'1'!U162</f>
        <v>5.5514696757507738E-3</v>
      </c>
      <c r="V162" s="13">
        <f>'1'!V162</f>
        <v>257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5.7477633469723904E-3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7.1847041837154882E-3</v>
      </c>
      <c r="I163" s="4">
        <f>'1'!I163</f>
        <v>4.3108225102292926E-3</v>
      </c>
      <c r="J163" s="6">
        <f>'1'!J163</f>
        <v>2.8935791693159161E-2</v>
      </c>
      <c r="K163" s="6">
        <f>'1'!K163</f>
        <v>2.8935791693159161E-2</v>
      </c>
      <c r="L163" s="6">
        <f>'1'!L163</f>
        <v>5.7477633469723904E-3</v>
      </c>
      <c r="M163" s="6">
        <f>'1'!M163</f>
        <v>7.0749927389138186E-3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7.1847041837154882E-3</v>
      </c>
      <c r="S163" s="6">
        <f>'1'!S163</f>
        <v>4.3108225102292926E-3</v>
      </c>
      <c r="T163" s="6">
        <f>'1'!T163</f>
        <v>8.843740923642273E-3</v>
      </c>
      <c r="U163" s="6">
        <f>'1'!U163</f>
        <v>5.3062445541853642E-3</v>
      </c>
      <c r="V163" s="13">
        <f>'1'!V163</f>
        <v>257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6.0695958943705096E-3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7.5869948679631368E-3</v>
      </c>
      <c r="I164" s="4">
        <f>'1'!I164</f>
        <v>4.5521969207778824E-3</v>
      </c>
      <c r="J164" s="6">
        <f>'1'!J164</f>
        <v>2.8453223323288448E-2</v>
      </c>
      <c r="K164" s="6">
        <f>'1'!K164</f>
        <v>2.8453223323288448E-2</v>
      </c>
      <c r="L164" s="6">
        <f>'1'!L164</f>
        <v>6.0695958943705096E-3</v>
      </c>
      <c r="M164" s="6">
        <f>'1'!M164</f>
        <v>7.4711403877531207E-3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7.5869948679631368E-3</v>
      </c>
      <c r="S164" s="6">
        <f>'1'!S164</f>
        <v>4.5521969207778824E-3</v>
      </c>
      <c r="T164" s="6">
        <f>'1'!T164</f>
        <v>9.3389254846914013E-3</v>
      </c>
      <c r="U164" s="6">
        <f>'1'!U164</f>
        <v>5.6033552908148401E-3</v>
      </c>
      <c r="V164" s="13">
        <f>'1'!V164</f>
        <v>257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5.8878474282983602E-3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7.3598092853729502E-3</v>
      </c>
      <c r="I165" s="4">
        <f>'1'!I165</f>
        <v>4.4158855712237701E-3</v>
      </c>
      <c r="J165" s="6">
        <f>'1'!J165</f>
        <v>2.713626403613063E-2</v>
      </c>
      <c r="K165" s="6">
        <f>'1'!K165</f>
        <v>2.713626403613063E-2</v>
      </c>
      <c r="L165" s="6">
        <f>'1'!L165</f>
        <v>5.8878474282983602E-3</v>
      </c>
      <c r="M165" s="6">
        <f>'1'!M165</f>
        <v>7.2474239610066183E-3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7.3598092853729502E-3</v>
      </c>
      <c r="S165" s="6">
        <f>'1'!S165</f>
        <v>4.4158855712237701E-3</v>
      </c>
      <c r="T165" s="6">
        <f>'1'!T165</f>
        <v>9.0592799512582735E-3</v>
      </c>
      <c r="U165" s="6">
        <f>'1'!U165</f>
        <v>5.4355679707549639E-3</v>
      </c>
      <c r="V165" s="13">
        <f>'1'!V165</f>
        <v>257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5.6183428589419299E-3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7.0229285736774123E-3</v>
      </c>
      <c r="I166" s="4">
        <f>'1'!I166</f>
        <v>4.2137571442064474E-3</v>
      </c>
      <c r="J166" s="6">
        <f>'1'!J166</f>
        <v>2.6288998760289981E-2</v>
      </c>
      <c r="K166" s="6">
        <f>'1'!K166</f>
        <v>2.6288998760289981E-2</v>
      </c>
      <c r="L166" s="6">
        <f>'1'!L166</f>
        <v>5.6183428589419299E-3</v>
      </c>
      <c r="M166" s="6">
        <f>'1'!M166</f>
        <v>6.9156874652260098E-3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7.0229285736774123E-3</v>
      </c>
      <c r="S166" s="6">
        <f>'1'!S166</f>
        <v>4.2137571442064474E-3</v>
      </c>
      <c r="T166" s="6">
        <f>'1'!T166</f>
        <v>8.6446093315325125E-3</v>
      </c>
      <c r="U166" s="6">
        <f>'1'!U166</f>
        <v>5.1867655989195072E-3</v>
      </c>
      <c r="V166" s="13">
        <f>'1'!V166</f>
        <v>257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5.3372649390612701E-3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6.6715811738265879E-3</v>
      </c>
      <c r="I167" s="4">
        <f>'1'!I167</f>
        <v>4.0029487042959524E-3</v>
      </c>
      <c r="J167" s="6">
        <f>'1'!J167</f>
        <v>2.5989411242393404E-2</v>
      </c>
      <c r="K167" s="6">
        <f>'1'!K167</f>
        <v>2.5989411242393404E-2</v>
      </c>
      <c r="L167" s="6">
        <f>'1'!L167</f>
        <v>5.3372649390612701E-3</v>
      </c>
      <c r="M167" s="6">
        <f>'1'!M167</f>
        <v>6.5697051896557801E-3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6.6715811738265879E-3</v>
      </c>
      <c r="S167" s="6">
        <f>'1'!S167</f>
        <v>4.0029487042959524E-3</v>
      </c>
      <c r="T167" s="6">
        <f>'1'!T167</f>
        <v>8.2121314870697258E-3</v>
      </c>
      <c r="U167" s="6">
        <f>'1'!U167</f>
        <v>4.9272788922418353E-3</v>
      </c>
      <c r="V167" s="13">
        <f>'1'!V167</f>
        <v>257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4.8166378836625601E-3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6.0207973545781997E-3</v>
      </c>
      <c r="I168" s="4">
        <f>'1'!I168</f>
        <v>3.6124784127469201E-3</v>
      </c>
      <c r="J168" s="6">
        <f>'1'!J168</f>
        <v>2.5340805109961208E-2</v>
      </c>
      <c r="K168" s="6">
        <f>'1'!K168</f>
        <v>2.5340805109961208E-2</v>
      </c>
      <c r="L168" s="6">
        <f>'1'!L168</f>
        <v>4.8166378836625601E-3</v>
      </c>
      <c r="M168" s="6">
        <f>'1'!M168</f>
        <v>5.9288589309857559E-3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6.0207973545781997E-3</v>
      </c>
      <c r="S168" s="6">
        <f>'1'!S168</f>
        <v>3.6124784127469201E-3</v>
      </c>
      <c r="T168" s="6">
        <f>'1'!T168</f>
        <v>7.4110736637321949E-3</v>
      </c>
      <c r="U168" s="6">
        <f>'1'!U168</f>
        <v>4.4466441982393169E-3</v>
      </c>
      <c r="V168" s="13">
        <f>'1'!V168</f>
        <v>257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4.4852862875502802E-3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5.6066078594378503E-3</v>
      </c>
      <c r="I169" s="4">
        <f>'1'!I169</f>
        <v>3.3639647156627102E-3</v>
      </c>
      <c r="J169" s="6">
        <f>'1'!J169</f>
        <v>2.4627658826816889E-2</v>
      </c>
      <c r="K169" s="6">
        <f>'1'!K169</f>
        <v>2.4627658826816889E-2</v>
      </c>
      <c r="L169" s="6">
        <f>'1'!L169</f>
        <v>4.4852862875502802E-3</v>
      </c>
      <c r="M169" s="6">
        <f>'1'!M169</f>
        <v>5.5209941677719504E-3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5.6066078594378503E-3</v>
      </c>
      <c r="S169" s="6">
        <f>'1'!S169</f>
        <v>3.3639647156627102E-3</v>
      </c>
      <c r="T169" s="6">
        <f>'1'!T169</f>
        <v>6.901242709714938E-3</v>
      </c>
      <c r="U169" s="6">
        <f>'1'!U169</f>
        <v>4.1407456258289628E-3</v>
      </c>
      <c r="V169" s="13">
        <f>'1'!V169</f>
        <v>257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4.3663268526606897E-3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5.4579085658258619E-3</v>
      </c>
      <c r="I170" s="4">
        <f>'1'!I170</f>
        <v>3.2747451394955175E-3</v>
      </c>
      <c r="J170" s="6">
        <f>'1'!J170</f>
        <v>2.4373882831817274E-2</v>
      </c>
      <c r="K170" s="6">
        <f>'1'!K170</f>
        <v>2.4373882831817274E-2</v>
      </c>
      <c r="L170" s="6">
        <f>'1'!L170</f>
        <v>4.3663268526606897E-3</v>
      </c>
      <c r="M170" s="6">
        <f>'1'!M170</f>
        <v>5.3745655333166933E-3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5.4579085658258619E-3</v>
      </c>
      <c r="S170" s="6">
        <f>'1'!S170</f>
        <v>3.2747451394955175E-3</v>
      </c>
      <c r="T170" s="6">
        <f>'1'!T170</f>
        <v>6.7182069166458669E-3</v>
      </c>
      <c r="U170" s="6">
        <f>'1'!U170</f>
        <v>4.0309241499875198E-3</v>
      </c>
      <c r="V170" s="13">
        <f>'1'!V170</f>
        <v>257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5.0343505494178402E-3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6.2929381867723004E-3</v>
      </c>
      <c r="I171" s="4">
        <f>'1'!I171</f>
        <v>3.7757629120633799E-3</v>
      </c>
      <c r="J171" s="6">
        <f>'1'!J171</f>
        <v>2.2856021690290156E-2</v>
      </c>
      <c r="K171" s="6">
        <f>'1'!K171</f>
        <v>2.2856021690290156E-2</v>
      </c>
      <c r="L171" s="6">
        <f>'1'!L171</f>
        <v>5.0343505494178402E-3</v>
      </c>
      <c r="M171" s="6">
        <f>'1'!M171</f>
        <v>6.1968441343430809E-3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6.2929381867723004E-3</v>
      </c>
      <c r="S171" s="6">
        <f>'1'!S171</f>
        <v>3.7757629120633799E-3</v>
      </c>
      <c r="T171" s="6">
        <f>'1'!T171</f>
        <v>7.7460551679288513E-3</v>
      </c>
      <c r="U171" s="6">
        <f>'1'!U171</f>
        <v>4.6476331007573105E-3</v>
      </c>
      <c r="V171" s="13">
        <f>'1'!V171</f>
        <v>257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5.4555399536370102E-3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6.8194249420462632E-3</v>
      </c>
      <c r="I172" s="4">
        <f>'1'!I172</f>
        <v>4.0916549652277572E-3</v>
      </c>
      <c r="J172" s="6">
        <f>'1'!J172</f>
        <v>2.1871079002217356E-2</v>
      </c>
      <c r="K172" s="6">
        <f>'1'!K172</f>
        <v>2.1871079002217356E-2</v>
      </c>
      <c r="L172" s="6">
        <f>'1'!L172</f>
        <v>5.4555399536370102E-3</v>
      </c>
      <c r="M172" s="6">
        <f>'1'!M172</f>
        <v>6.7152913627119594E-3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6.8194249420462632E-3</v>
      </c>
      <c r="S172" s="6">
        <f>'1'!S172</f>
        <v>4.0916549652277572E-3</v>
      </c>
      <c r="T172" s="6">
        <f>'1'!T172</f>
        <v>8.3941142033899484E-3</v>
      </c>
      <c r="U172" s="6">
        <f>'1'!U172</f>
        <v>5.0364685220339695E-3</v>
      </c>
      <c r="V172" s="13">
        <f>'1'!V172</f>
        <v>257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5.5333516483992698E-3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6.9166895604990874E-3</v>
      </c>
      <c r="I173" s="4">
        <f>'1'!I173</f>
        <v>4.1500137362994521E-3</v>
      </c>
      <c r="J173" s="6">
        <f>'1'!J173</f>
        <v>2.1730250273115634E-2</v>
      </c>
      <c r="K173" s="6">
        <f>'1'!K173</f>
        <v>2.1730250273115634E-2</v>
      </c>
      <c r="L173" s="6">
        <f>'1'!L173</f>
        <v>5.5333516483992698E-3</v>
      </c>
      <c r="M173" s="6">
        <f>'1'!M173</f>
        <v>6.8110707367419546E-3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6.9166895604990874E-3</v>
      </c>
      <c r="S173" s="6">
        <f>'1'!S173</f>
        <v>4.1500137362994521E-3</v>
      </c>
      <c r="T173" s="6">
        <f>'1'!T173</f>
        <v>8.5138384209274432E-3</v>
      </c>
      <c r="U173" s="6">
        <f>'1'!U173</f>
        <v>5.1083030525564659E-3</v>
      </c>
      <c r="V173" s="13">
        <f>'1'!V173</f>
        <v>257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5.6090205249956296E-3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7.011275656244537E-3</v>
      </c>
      <c r="I174" s="4">
        <f>'1'!I174</f>
        <v>4.2067653937467222E-3</v>
      </c>
      <c r="J174" s="6">
        <f>'1'!J174</f>
        <v>2.2043060870020961E-2</v>
      </c>
      <c r="K174" s="6">
        <f>'1'!K174</f>
        <v>2.2043060870020961E-2</v>
      </c>
      <c r="L174" s="6">
        <f>'1'!L174</f>
        <v>5.6090205249956296E-3</v>
      </c>
      <c r="M174" s="6">
        <f>'1'!M174</f>
        <v>6.9042124894835681E-3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7.011275656244537E-3</v>
      </c>
      <c r="S174" s="6">
        <f>'1'!S174</f>
        <v>4.2067653937467222E-3</v>
      </c>
      <c r="T174" s="6">
        <f>'1'!T174</f>
        <v>8.630265611854461E-3</v>
      </c>
      <c r="U174" s="6">
        <f>'1'!U174</f>
        <v>5.1781593671126761E-3</v>
      </c>
      <c r="V174" s="13">
        <f>'1'!V174</f>
        <v>257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5.4566261756852598E-3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6.8207827196065749E-3</v>
      </c>
      <c r="I175" s="4">
        <f>'1'!I175</f>
        <v>4.0924696317639446E-3</v>
      </c>
      <c r="J175" s="6">
        <f>'1'!J175</f>
        <v>2.247311588088249E-2</v>
      </c>
      <c r="K175" s="6">
        <f>'1'!K175</f>
        <v>2.247311588088249E-2</v>
      </c>
      <c r="L175" s="6">
        <f>'1'!L175</f>
        <v>5.4566261756852598E-3</v>
      </c>
      <c r="M175" s="6">
        <f>'1'!M175</f>
        <v>6.716628406817692E-3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6.8207827196065749E-3</v>
      </c>
      <c r="S175" s="6">
        <f>'1'!S175</f>
        <v>4.0924696317639446E-3</v>
      </c>
      <c r="T175" s="6">
        <f>'1'!T175</f>
        <v>8.3957855085221144E-3</v>
      </c>
      <c r="U175" s="6">
        <f>'1'!U175</f>
        <v>5.0374713051132688E-3</v>
      </c>
      <c r="V175" s="13">
        <f>'1'!V175</f>
        <v>257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5.7715567170539698E-3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7.214445896317462E-3</v>
      </c>
      <c r="I176" s="4">
        <f>'1'!I176</f>
        <v>4.3286675377904775E-3</v>
      </c>
      <c r="J176" s="6">
        <f>'1'!J176</f>
        <v>2.1559739981723992E-2</v>
      </c>
      <c r="K176" s="6">
        <f>'1'!K176</f>
        <v>2.1559739981723992E-2</v>
      </c>
      <c r="L176" s="6">
        <f>'1'!L176</f>
        <v>5.7715567170539698E-3</v>
      </c>
      <c r="M176" s="6">
        <f>'1'!M176</f>
        <v>7.1042802913754447E-3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7.214445896317462E-3</v>
      </c>
      <c r="S176" s="6">
        <f>'1'!S176</f>
        <v>4.3286675377904775E-3</v>
      </c>
      <c r="T176" s="6">
        <f>'1'!T176</f>
        <v>8.8803503642193062E-3</v>
      </c>
      <c r="U176" s="6">
        <f>'1'!U176</f>
        <v>5.3282102185315833E-3</v>
      </c>
      <c r="V176" s="13">
        <f>'1'!V176</f>
        <v>257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6.4870235458547197E-3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8.1087794323183998E-3</v>
      </c>
      <c r="I177" s="4">
        <f>'1'!I177</f>
        <v>4.8652676593910395E-3</v>
      </c>
      <c r="J177" s="6">
        <f>'1'!J177</f>
        <v>2.0389000640989471E-2</v>
      </c>
      <c r="K177" s="6">
        <f>'1'!K177</f>
        <v>2.0389000640989471E-2</v>
      </c>
      <c r="L177" s="6">
        <f>'1'!L177</f>
        <v>6.4870235458547197E-3</v>
      </c>
      <c r="M177" s="6">
        <f>'1'!M177</f>
        <v>7.9849572283208995E-3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8.1087794323183998E-3</v>
      </c>
      <c r="S177" s="6">
        <f>'1'!S177</f>
        <v>4.8652676593910395E-3</v>
      </c>
      <c r="T177" s="6">
        <f>'1'!T177</f>
        <v>9.9811965354011239E-3</v>
      </c>
      <c r="U177" s="6">
        <f>'1'!U177</f>
        <v>5.9887179212406751E-3</v>
      </c>
      <c r="V177" s="13">
        <f>'1'!V177</f>
        <v>257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5.99496935660534E-3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7.4937116957566746E-3</v>
      </c>
      <c r="I178" s="4">
        <f>'1'!I178</f>
        <v>4.4962270174540055E-3</v>
      </c>
      <c r="J178" s="6">
        <f>'1'!J178</f>
        <v>2.0148424165667225E-2</v>
      </c>
      <c r="K178" s="6">
        <f>'1'!K178</f>
        <v>2.0148424165667225E-2</v>
      </c>
      <c r="L178" s="6">
        <f>'1'!L178</f>
        <v>5.99496935660534E-3</v>
      </c>
      <c r="M178" s="6">
        <f>'1'!M178</f>
        <v>7.3792816627245468E-3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7.4937116957566746E-3</v>
      </c>
      <c r="S178" s="6">
        <f>'1'!S178</f>
        <v>4.4962270174540055E-3</v>
      </c>
      <c r="T178" s="6">
        <f>'1'!T178</f>
        <v>9.2241020784056826E-3</v>
      </c>
      <c r="U178" s="6">
        <f>'1'!U178</f>
        <v>5.5344612470434101E-3</v>
      </c>
      <c r="V178" s="13">
        <f>'1'!V178</f>
        <v>257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5.74903175534468E-3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7.1862896941808502E-3</v>
      </c>
      <c r="I179" s="4">
        <f>'1'!I179</f>
        <v>4.3117738165085098E-3</v>
      </c>
      <c r="J179" s="6">
        <f>'1'!J179</f>
        <v>1.9881188861014722E-2</v>
      </c>
      <c r="K179" s="6">
        <f>'1'!K179</f>
        <v>1.9881188861014722E-2</v>
      </c>
      <c r="L179" s="6">
        <f>'1'!L179</f>
        <v>5.74903175534468E-3</v>
      </c>
      <c r="M179" s="6">
        <f>'1'!M179</f>
        <v>7.0765540384110665E-3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7.1862896941808502E-3</v>
      </c>
      <c r="S179" s="6">
        <f>'1'!S179</f>
        <v>4.3117738165085098E-3</v>
      </c>
      <c r="T179" s="6">
        <f>'1'!T179</f>
        <v>8.8456925480138327E-3</v>
      </c>
      <c r="U179" s="6">
        <f>'1'!U179</f>
        <v>5.3074155288083003E-3</v>
      </c>
      <c r="V179" s="13">
        <f>'1'!V179</f>
        <v>257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6.3398975963850296E-3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7.9248719954812877E-3</v>
      </c>
      <c r="I180" s="4">
        <f>'1'!I180</f>
        <v>4.7549231972887724E-3</v>
      </c>
      <c r="J180" s="6">
        <f>'1'!J180</f>
        <v>2.0276512220257545E-2</v>
      </c>
      <c r="K180" s="6">
        <f>'1'!K180</f>
        <v>2.0276512220257545E-2</v>
      </c>
      <c r="L180" s="6">
        <f>'1'!L180</f>
        <v>6.3398975963850296E-3</v>
      </c>
      <c r="M180" s="6">
        <f>'1'!M180</f>
        <v>7.8038580839463918E-3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7.9248719954812877E-3</v>
      </c>
      <c r="S180" s="6">
        <f>'1'!S180</f>
        <v>4.7549231972887724E-3</v>
      </c>
      <c r="T180" s="6">
        <f>'1'!T180</f>
        <v>9.7548226049329889E-3</v>
      </c>
      <c r="U180" s="6">
        <f>'1'!U180</f>
        <v>5.8528935629597939E-3</v>
      </c>
      <c r="V180" s="13">
        <f>'1'!V180</f>
        <v>257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6.8964085000860504E-3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8.6205106251075626E-3</v>
      </c>
      <c r="I181" s="4">
        <f>'1'!I181</f>
        <v>5.1723063750645382E-3</v>
      </c>
      <c r="J181" s="6">
        <f>'1'!J181</f>
        <v>1.9499158473168757E-2</v>
      </c>
      <c r="K181" s="6">
        <f>'1'!K181</f>
        <v>1.9499158473168757E-2</v>
      </c>
      <c r="L181" s="6">
        <f>'1'!L181</f>
        <v>6.8964085000860504E-3</v>
      </c>
      <c r="M181" s="6">
        <f>'1'!M181</f>
        <v>8.4888742137223423E-3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8.6205106251075626E-3</v>
      </c>
      <c r="S181" s="6">
        <f>'1'!S181</f>
        <v>5.1723063750645382E-3</v>
      </c>
      <c r="T181" s="6">
        <f>'1'!T181</f>
        <v>1.0611092767152927E-2</v>
      </c>
      <c r="U181" s="6">
        <f>'1'!U181</f>
        <v>6.3666556602917567E-3</v>
      </c>
      <c r="V181" s="13">
        <f>'1'!V181</f>
        <v>257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6.7389670364267898E-3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8.4237087955334865E-3</v>
      </c>
      <c r="I182" s="4">
        <f>'1'!I182</f>
        <v>5.0542252773200921E-3</v>
      </c>
      <c r="J182" s="6">
        <f>'1'!J182</f>
        <v>1.8764359619418514E-2</v>
      </c>
      <c r="K182" s="6">
        <f>'1'!K182</f>
        <v>1.8764359619418514E-2</v>
      </c>
      <c r="L182" s="6">
        <f>'1'!L182</f>
        <v>6.7389670364267898E-3</v>
      </c>
      <c r="M182" s="6">
        <f>'1'!M182</f>
        <v>8.2950775758040499E-3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8.4237087955334865E-3</v>
      </c>
      <c r="S182" s="6">
        <f>'1'!S182</f>
        <v>5.0542252773200921E-3</v>
      </c>
      <c r="T182" s="6">
        <f>'1'!T182</f>
        <v>1.0368846969755062E-2</v>
      </c>
      <c r="U182" s="6">
        <f>'1'!U182</f>
        <v>6.2213081818530379E-3</v>
      </c>
      <c r="V182" s="13">
        <f>'1'!V182</f>
        <v>257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6.5183291482436801E-3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8.1479114353046004E-3</v>
      </c>
      <c r="I183" s="4">
        <f>'1'!I183</f>
        <v>4.8887468611827599E-3</v>
      </c>
      <c r="J183" s="6">
        <f>'1'!J183</f>
        <v>1.9103852284350058E-2</v>
      </c>
      <c r="K183" s="6">
        <f>'1'!K183</f>
        <v>1.9103852284350058E-2</v>
      </c>
      <c r="L183" s="6">
        <f>'1'!L183</f>
        <v>6.5183291482436801E-3</v>
      </c>
      <c r="M183" s="6">
        <f>'1'!M183</f>
        <v>8.0234916801100262E-3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8.1479114353046004E-3</v>
      </c>
      <c r="S183" s="6">
        <f>'1'!S183</f>
        <v>4.8887468611827599E-3</v>
      </c>
      <c r="T183" s="6">
        <f>'1'!T183</f>
        <v>1.0029364600137532E-2</v>
      </c>
      <c r="U183" s="6">
        <f>'1'!U183</f>
        <v>6.0176187600825201E-3</v>
      </c>
      <c r="V183" s="13">
        <f>'1'!V183</f>
        <v>257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6.6037592838331096E-3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8.2546991047913864E-3</v>
      </c>
      <c r="I184" s="4">
        <f>'1'!I184</f>
        <v>4.952819462874832E-3</v>
      </c>
      <c r="J184" s="6">
        <f>'1'!J184</f>
        <v>1.9423545972296525E-2</v>
      </c>
      <c r="K184" s="6">
        <f>'1'!K184</f>
        <v>1.9423545972296525E-2</v>
      </c>
      <c r="L184" s="6">
        <f>'1'!L184</f>
        <v>6.6037592838331096E-3</v>
      </c>
      <c r="M184" s="6">
        <f>'1'!M184</f>
        <v>8.1286486868434385E-3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8.2546991047913864E-3</v>
      </c>
      <c r="S184" s="6">
        <f>'1'!S184</f>
        <v>4.952819462874832E-3</v>
      </c>
      <c r="T184" s="6">
        <f>'1'!T184</f>
        <v>1.0160810858554298E-2</v>
      </c>
      <c r="U184" s="6">
        <f>'1'!U184</f>
        <v>6.0964865151325789E-3</v>
      </c>
      <c r="V184" s="13">
        <f>'1'!V184</f>
        <v>257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5.7319200238998601E-3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7.1649000298748249E-3</v>
      </c>
      <c r="I185" s="4">
        <f>'1'!I185</f>
        <v>4.2989400179248953E-3</v>
      </c>
      <c r="J185" s="6">
        <f>'1'!J185</f>
        <v>1.8183182344792697E-2</v>
      </c>
      <c r="K185" s="6">
        <f>'1'!K185</f>
        <v>1.8183182344792697E-2</v>
      </c>
      <c r="L185" s="6">
        <f>'1'!L185</f>
        <v>5.7319200238998601E-3</v>
      </c>
      <c r="M185" s="6">
        <f>'1'!M185</f>
        <v>7.055490997291582E-3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7.1649000298748249E-3</v>
      </c>
      <c r="S185" s="6">
        <f>'1'!S185</f>
        <v>4.2989400179248953E-3</v>
      </c>
      <c r="T185" s="6">
        <f>'1'!T185</f>
        <v>8.819363746614477E-3</v>
      </c>
      <c r="U185" s="6">
        <f>'1'!U185</f>
        <v>5.2916182479686869E-3</v>
      </c>
      <c r="V185" s="13">
        <f>'1'!V185</f>
        <v>257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5.3837566104667899E-3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6.7296957630834878E-3</v>
      </c>
      <c r="I186" s="4">
        <f>'1'!I186</f>
        <v>4.037817457850092E-3</v>
      </c>
      <c r="J186" s="6">
        <f>'1'!J186</f>
        <v>1.7076289639847125E-2</v>
      </c>
      <c r="K186" s="6">
        <f>'1'!K186</f>
        <v>1.7076289639847125E-2</v>
      </c>
      <c r="L186" s="6">
        <f>'1'!L186</f>
        <v>5.3837566104667899E-3</v>
      </c>
      <c r="M186" s="6">
        <f>'1'!M186</f>
        <v>6.6269323609496854E-3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6.7296957630834878E-3</v>
      </c>
      <c r="S186" s="6">
        <f>'1'!S186</f>
        <v>4.037817457850092E-3</v>
      </c>
      <c r="T186" s="6">
        <f>'1'!T186</f>
        <v>8.2836654511871076E-3</v>
      </c>
      <c r="U186" s="6">
        <f>'1'!U186</f>
        <v>4.970199270712264E-3</v>
      </c>
      <c r="V186" s="13">
        <f>'1'!V186</f>
        <v>257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5.5755064759293003E-3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6.9693830949116254E-3</v>
      </c>
      <c r="I187" s="4">
        <f>'1'!I187</f>
        <v>4.1816298569469753E-3</v>
      </c>
      <c r="J187" s="6">
        <f>'1'!J187</f>
        <v>1.6366167859189634E-2</v>
      </c>
      <c r="K187" s="6">
        <f>'1'!K187</f>
        <v>1.6366167859189634E-2</v>
      </c>
      <c r="L187" s="6">
        <f>'1'!L187</f>
        <v>5.5755064759293003E-3</v>
      </c>
      <c r="M187" s="6">
        <f>'1'!M187</f>
        <v>6.8629596334624909E-3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6.9693830949116254E-3</v>
      </c>
      <c r="S187" s="6">
        <f>'1'!S187</f>
        <v>4.1816298569469753E-3</v>
      </c>
      <c r="T187" s="6">
        <f>'1'!T187</f>
        <v>8.578699541828114E-3</v>
      </c>
      <c r="U187" s="6">
        <f>'1'!U187</f>
        <v>5.1472197250968677E-3</v>
      </c>
      <c r="V187" s="13">
        <f>'1'!V187</f>
        <v>257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5.9545344992905898E-3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7.4431681241132371E-3</v>
      </c>
      <c r="I188" s="4">
        <f>'1'!I188</f>
        <v>4.4659008744679426E-3</v>
      </c>
      <c r="J188" s="6">
        <f>'1'!J188</f>
        <v>1.6374643043973458E-2</v>
      </c>
      <c r="K188" s="6">
        <f>'1'!K188</f>
        <v>1.6374643043973458E-2</v>
      </c>
      <c r="L188" s="6">
        <f>'1'!L188</f>
        <v>5.9545344992905898E-3</v>
      </c>
      <c r="M188" s="6">
        <f>'1'!M188</f>
        <v>7.3295098985388203E-3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7.4431681241132371E-3</v>
      </c>
      <c r="S188" s="6">
        <f>'1'!S188</f>
        <v>4.4659008744679426E-3</v>
      </c>
      <c r="T188" s="6">
        <f>'1'!T188</f>
        <v>9.1618873731735256E-3</v>
      </c>
      <c r="U188" s="6">
        <f>'1'!U188</f>
        <v>5.497132423904115E-3</v>
      </c>
      <c r="V188" s="13">
        <f>'1'!V188</f>
        <v>257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6.1965070721185104E-3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7.7456338401481377E-3</v>
      </c>
      <c r="I189" s="4">
        <f>'1'!I189</f>
        <v>4.647380304088883E-3</v>
      </c>
      <c r="J189" s="6">
        <f>'1'!J189</f>
        <v>1.698159885858682E-2</v>
      </c>
      <c r="K189" s="6">
        <f>'1'!K189</f>
        <v>1.698159885858682E-2</v>
      </c>
      <c r="L189" s="6">
        <f>'1'!L189</f>
        <v>6.1965070721185104E-3</v>
      </c>
      <c r="M189" s="6">
        <f>'1'!M189</f>
        <v>7.6273569204896455E-3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7.7456338401481377E-3</v>
      </c>
      <c r="S189" s="6">
        <f>'1'!S189</f>
        <v>4.647380304088883E-3</v>
      </c>
      <c r="T189" s="6">
        <f>'1'!T189</f>
        <v>9.5341961506120575E-3</v>
      </c>
      <c r="U189" s="6">
        <f>'1'!U189</f>
        <v>5.7205176903672343E-3</v>
      </c>
      <c r="V189" s="13">
        <f>'1'!V189</f>
        <v>257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6.9863742531600399E-3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8.7329678164500494E-3</v>
      </c>
      <c r="I190" s="4">
        <f>'1'!I190</f>
        <v>5.2397806898700303E-3</v>
      </c>
      <c r="J190" s="6">
        <f>'1'!J190</f>
        <v>1.7534914721232545E-2</v>
      </c>
      <c r="K190" s="6">
        <f>'1'!K190</f>
        <v>1.7534914721232545E-2</v>
      </c>
      <c r="L190" s="6">
        <f>'1'!L190</f>
        <v>6.9863742531600399E-3</v>
      </c>
      <c r="M190" s="6">
        <f>'1'!M190</f>
        <v>8.5996141679142036E-3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8.7329678164500494E-3</v>
      </c>
      <c r="S190" s="6">
        <f>'1'!S190</f>
        <v>5.2397806898700303E-3</v>
      </c>
      <c r="T190" s="6">
        <f>'1'!T190</f>
        <v>1.0749517709892754E-2</v>
      </c>
      <c r="U190" s="6">
        <f>'1'!U190</f>
        <v>6.4497106259356531E-3</v>
      </c>
      <c r="V190" s="13">
        <f>'1'!V190</f>
        <v>257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7.9058760542666407E-3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9.8823450678333005E-3</v>
      </c>
      <c r="I191" s="4">
        <f>'1'!I191</f>
        <v>5.929407040699981E-3</v>
      </c>
      <c r="J191" s="6">
        <f>'1'!J191</f>
        <v>1.8062354525472883E-2</v>
      </c>
      <c r="K191" s="6">
        <f>'1'!K191</f>
        <v>1.8062354525472883E-2</v>
      </c>
      <c r="L191" s="6">
        <f>'1'!L191</f>
        <v>7.9058760542666407E-3</v>
      </c>
      <c r="M191" s="6">
        <f>'1'!M191</f>
        <v>9.7314402667869268E-3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9.8823450678333005E-3</v>
      </c>
      <c r="S191" s="6">
        <f>'1'!S191</f>
        <v>5.929407040699981E-3</v>
      </c>
      <c r="T191" s="6">
        <f>'1'!T191</f>
        <v>1.2164300333483659E-2</v>
      </c>
      <c r="U191" s="6">
        <f>'1'!U191</f>
        <v>7.2985802000901951E-3</v>
      </c>
      <c r="V191" s="13">
        <f>'1'!V191</f>
        <v>257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8.9196228151077802E-3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1.1149528518884726E-2</v>
      </c>
      <c r="I192" s="4">
        <f>'1'!I192</f>
        <v>6.6897171113308347E-3</v>
      </c>
      <c r="J192" s="6">
        <f>'1'!J192</f>
        <v>2.0522974206821077E-2</v>
      </c>
      <c r="K192" s="6">
        <f>'1'!K192</f>
        <v>2.0522974206821077E-2</v>
      </c>
      <c r="L192" s="6">
        <f>'1'!L192</f>
        <v>8.9196228151077802E-3</v>
      </c>
      <c r="M192" s="6">
        <f>'1'!M192</f>
        <v>1.0979273648066694E-2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1.1149528518884726E-2</v>
      </c>
      <c r="S192" s="6">
        <f>'1'!S192</f>
        <v>6.6897171113308347E-3</v>
      </c>
      <c r="T192" s="6">
        <f>'1'!T192</f>
        <v>1.3724092060083367E-2</v>
      </c>
      <c r="U192" s="6">
        <f>'1'!U192</f>
        <v>8.2344552360500197E-3</v>
      </c>
      <c r="V192" s="13">
        <f>'1'!V192</f>
        <v>257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1.08281583094153E-2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1.3535197886769126E-2</v>
      </c>
      <c r="I193" s="4">
        <f>'1'!I193</f>
        <v>8.121118732061474E-3</v>
      </c>
      <c r="J193" s="6">
        <f>'1'!J193</f>
        <v>2.278369915154823E-2</v>
      </c>
      <c r="K193" s="6">
        <f>'1'!K193</f>
        <v>2.278369915154823E-2</v>
      </c>
      <c r="L193" s="6">
        <f>'1'!L193</f>
        <v>1.08281583094153E-2</v>
      </c>
      <c r="M193" s="6">
        <f>'1'!M193</f>
        <v>1.332851350869832E-2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1.3535197886769126E-2</v>
      </c>
      <c r="S193" s="6">
        <f>'1'!S193</f>
        <v>8.121118732061474E-3</v>
      </c>
      <c r="T193" s="6">
        <f>'1'!T193</f>
        <v>1.66606418858729E-2</v>
      </c>
      <c r="U193" s="6">
        <f>'1'!U193</f>
        <v>9.9963851315237398E-3</v>
      </c>
      <c r="V193" s="13">
        <f>'1'!V193</f>
        <v>257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1.27504118985707E-2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1.5938014873213377E-2</v>
      </c>
      <c r="I194" s="4">
        <f>'1'!I194</f>
        <v>9.5628089239280251E-3</v>
      </c>
      <c r="J194" s="6">
        <f>'1'!J194</f>
        <v>2.3754997752354012E-2</v>
      </c>
      <c r="K194" s="6">
        <f>'1'!K194</f>
        <v>2.3754997752354012E-2</v>
      </c>
      <c r="L194" s="6">
        <f>'1'!L194</f>
        <v>1.27504118985707E-2</v>
      </c>
      <c r="M194" s="6">
        <f>'1'!M194</f>
        <v>1.5694639141339266E-2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1.5938014873213377E-2</v>
      </c>
      <c r="S194" s="6">
        <f>'1'!S194</f>
        <v>9.5628089239280251E-3</v>
      </c>
      <c r="T194" s="6">
        <f>'1'!T194</f>
        <v>1.9618298926674084E-2</v>
      </c>
      <c r="U194" s="6">
        <f>'1'!U194</f>
        <v>1.1770979356004449E-2</v>
      </c>
      <c r="V194" s="13">
        <f>'1'!V194</f>
        <v>257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1.5049458703514301E-2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1.8811823379392877E-2</v>
      </c>
      <c r="I195" s="4">
        <f>'1'!I195</f>
        <v>1.1287094027635725E-2</v>
      </c>
      <c r="J195" s="6">
        <f>'1'!J195</f>
        <v>2.609676378692919E-2</v>
      </c>
      <c r="K195" s="6">
        <f>'1'!K195</f>
        <v>2.609676378692919E-2</v>
      </c>
      <c r="L195" s="6">
        <f>'1'!L195</f>
        <v>1.5049458703514301E-2</v>
      </c>
      <c r="M195" s="6">
        <f>'1'!M195</f>
        <v>1.8524564186873177E-2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1.8811823379392877E-2</v>
      </c>
      <c r="S195" s="6">
        <f>'1'!S195</f>
        <v>1.1287094027635725E-2</v>
      </c>
      <c r="T195" s="6">
        <f>'1'!T195</f>
        <v>2.3155705233591471E-2</v>
      </c>
      <c r="U195" s="6">
        <f>'1'!U195</f>
        <v>1.3893423140154883E-2</v>
      </c>
      <c r="V195" s="13">
        <f>'1'!V195</f>
        <v>257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1.7029328769501299E-2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2.1286660961876626E-2</v>
      </c>
      <c r="I196" s="4">
        <f>'1'!I196</f>
        <v>1.2771996577125974E-2</v>
      </c>
      <c r="J196" s="6">
        <f>'1'!J196</f>
        <v>2.8229271805711106E-2</v>
      </c>
      <c r="K196" s="6">
        <f>'1'!K196</f>
        <v>2.8229271805711106E-2</v>
      </c>
      <c r="L196" s="6">
        <f>'1'!L196</f>
        <v>1.7029328769501299E-2</v>
      </c>
      <c r="M196" s="6">
        <f>'1'!M196</f>
        <v>2.0961610650908489E-2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2.1286660961876626E-2</v>
      </c>
      <c r="S196" s="6">
        <f>'1'!S196</f>
        <v>1.2771996577125974E-2</v>
      </c>
      <c r="T196" s="6">
        <f>'1'!T196</f>
        <v>2.620201331363561E-2</v>
      </c>
      <c r="U196" s="6">
        <f>'1'!U196</f>
        <v>1.5721207988181368E-2</v>
      </c>
      <c r="V196" s="13">
        <f>'1'!V196</f>
        <v>257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1.8783952364156101E-2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2.3479940455195126E-2</v>
      </c>
      <c r="I197" s="4">
        <f>'1'!I197</f>
        <v>1.4087964273117076E-2</v>
      </c>
      <c r="J197" s="6">
        <f>'1'!J197</f>
        <v>2.9491051232494424E-2</v>
      </c>
      <c r="K197" s="6">
        <f>'1'!K197</f>
        <v>2.9491051232494424E-2</v>
      </c>
      <c r="L197" s="6">
        <f>'1'!L197</f>
        <v>1.8783952364156101E-2</v>
      </c>
      <c r="M197" s="6">
        <f>'1'!M197</f>
        <v>2.3121398457455637E-2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2.3479940455195126E-2</v>
      </c>
      <c r="S197" s="6">
        <f>'1'!S197</f>
        <v>1.4087964273117076E-2</v>
      </c>
      <c r="T197" s="6">
        <f>'1'!T197</f>
        <v>2.8901748071819548E-2</v>
      </c>
      <c r="U197" s="6">
        <f>'1'!U197</f>
        <v>1.7341048843091726E-2</v>
      </c>
      <c r="V197" s="13">
        <f>'1'!V197</f>
        <v>257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2.0810947458824999E-2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2.6013684323531249E-2</v>
      </c>
      <c r="I198" s="4">
        <f>'1'!I198</f>
        <v>1.5608210594118748E-2</v>
      </c>
      <c r="J198" s="6">
        <f>'1'!J198</f>
        <v>3.1422281374815751E-2</v>
      </c>
      <c r="K198" s="6">
        <f>'1'!K198</f>
        <v>3.1422281374815751E-2</v>
      </c>
      <c r="L198" s="6">
        <f>'1'!L198</f>
        <v>2.0810947458824999E-2</v>
      </c>
      <c r="M198" s="6">
        <f>'1'!M198</f>
        <v>2.5616451700061809E-2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2.6013684323531249E-2</v>
      </c>
      <c r="S198" s="6">
        <f>'1'!S198</f>
        <v>1.5608210594118748E-2</v>
      </c>
      <c r="T198" s="6">
        <f>'1'!T198</f>
        <v>3.2020564625077262E-2</v>
      </c>
      <c r="U198" s="6">
        <f>'1'!U198</f>
        <v>1.9212338775046356E-2</v>
      </c>
      <c r="V198" s="13">
        <f>'1'!V198</f>
        <v>257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2.3045474185503002E-2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2.8806842731878751E-2</v>
      </c>
      <c r="I199" s="4">
        <f>'1'!I199</f>
        <v>1.7284105639127252E-2</v>
      </c>
      <c r="J199" s="6">
        <f>'1'!J199</f>
        <v>3.3636956009101611E-2</v>
      </c>
      <c r="K199" s="6">
        <f>'1'!K199</f>
        <v>3.3636956009101611E-2</v>
      </c>
      <c r="L199" s="6">
        <f>'1'!L199</f>
        <v>2.3045474185503002E-2</v>
      </c>
      <c r="M199" s="6">
        <f>'1'!M199</f>
        <v>2.8366958186116634E-2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2.8806842731878751E-2</v>
      </c>
      <c r="S199" s="6">
        <f>'1'!S199</f>
        <v>1.7284105639127252E-2</v>
      </c>
      <c r="T199" s="6">
        <f>'1'!T199</f>
        <v>3.5458697732645789E-2</v>
      </c>
      <c r="U199" s="6">
        <f>'1'!U199</f>
        <v>2.1275218639587475E-2</v>
      </c>
      <c r="V199" s="13">
        <f>'1'!V199</f>
        <v>257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2.5275163385050502E-2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3.1593954231313129E-2</v>
      </c>
      <c r="I200" s="4">
        <f>'1'!I200</f>
        <v>1.8956372538787875E-2</v>
      </c>
      <c r="J200" s="6">
        <f>'1'!J200</f>
        <v>3.7349602997503971E-2</v>
      </c>
      <c r="K200" s="6">
        <f>'1'!K200</f>
        <v>3.7349602997503971E-2</v>
      </c>
      <c r="L200" s="6">
        <f>'1'!L200</f>
        <v>2.5275163385050502E-2</v>
      </c>
      <c r="M200" s="6">
        <f>'1'!M200</f>
        <v>3.1111510100409096E-2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3.1593954231313129E-2</v>
      </c>
      <c r="S200" s="6">
        <f>'1'!S200</f>
        <v>1.8956372538787875E-2</v>
      </c>
      <c r="T200" s="6">
        <f>'1'!T200</f>
        <v>3.8889387625511369E-2</v>
      </c>
      <c r="U200" s="6">
        <f>'1'!U200</f>
        <v>2.3333632575306823E-2</v>
      </c>
      <c r="V200" s="13">
        <f>'1'!V200</f>
        <v>257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2.6586942660365199E-2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3.3233678325456498E-2</v>
      </c>
      <c r="I201" s="4">
        <f>'1'!I201</f>
        <v>1.99402069952739E-2</v>
      </c>
      <c r="J201" s="6">
        <f>'1'!J201</f>
        <v>3.9634753726096816E-2</v>
      </c>
      <c r="K201" s="6">
        <f>'1'!K201</f>
        <v>3.9634753726096816E-2</v>
      </c>
      <c r="L201" s="6">
        <f>'1'!L201</f>
        <v>2.6586942660365199E-2</v>
      </c>
      <c r="M201" s="6">
        <f>'1'!M201</f>
        <v>3.2726195376690997E-2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3.3233678325456498E-2</v>
      </c>
      <c r="S201" s="6">
        <f>'1'!S201</f>
        <v>1.99402069952739E-2</v>
      </c>
      <c r="T201" s="6">
        <f>'1'!T201</f>
        <v>4.0907744220863747E-2</v>
      </c>
      <c r="U201" s="6">
        <f>'1'!U201</f>
        <v>2.4544646532518248E-2</v>
      </c>
      <c r="V201" s="13">
        <f>'1'!V201</f>
        <v>257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2.8489975490638201E-2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3.5612469363297754E-2</v>
      </c>
      <c r="I202" s="4">
        <f>'1'!I202</f>
        <v>2.1367481617978652E-2</v>
      </c>
      <c r="J202" s="6">
        <f>'1'!J202</f>
        <v>4.2154892472246991E-2</v>
      </c>
      <c r="K202" s="6">
        <f>'1'!K202</f>
        <v>4.2154892472246991E-2</v>
      </c>
      <c r="L202" s="6">
        <f>'1'!L202</f>
        <v>2.8489975490638201E-2</v>
      </c>
      <c r="M202" s="6">
        <f>'1'!M202</f>
        <v>3.5068661940348002E-2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3.5612469363297754E-2</v>
      </c>
      <c r="S202" s="6">
        <f>'1'!S202</f>
        <v>2.1367481617978652E-2</v>
      </c>
      <c r="T202" s="6">
        <f>'1'!T202</f>
        <v>4.3835827425435001E-2</v>
      </c>
      <c r="U202" s="6">
        <f>'1'!U202</f>
        <v>2.6301496455261003E-2</v>
      </c>
      <c r="V202" s="13">
        <f>'1'!V202</f>
        <v>257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2.9941214029775801E-2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3.7426517537219747E-2</v>
      </c>
      <c r="I203" s="4">
        <f>'1'!I203</f>
        <v>2.245591052233185E-2</v>
      </c>
      <c r="J203" s="6">
        <f>'1'!J203</f>
        <v>4.4657547392183097E-2</v>
      </c>
      <c r="K203" s="6">
        <f>'1'!K203</f>
        <v>4.4657547392183097E-2</v>
      </c>
      <c r="L203" s="6">
        <f>'1'!L203</f>
        <v>2.9941214029775801E-2</v>
      </c>
      <c r="M203" s="6">
        <f>'1'!M203</f>
        <v>3.6855009343157968E-2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3.7426517537219747E-2</v>
      </c>
      <c r="S203" s="6">
        <f>'1'!S203</f>
        <v>2.245591052233185E-2</v>
      </c>
      <c r="T203" s="6">
        <f>'1'!T203</f>
        <v>4.606876167894746E-2</v>
      </c>
      <c r="U203" s="6">
        <f>'1'!U203</f>
        <v>2.7641257007368476E-2</v>
      </c>
      <c r="V203" s="13">
        <f>'1'!V203</f>
        <v>257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3.14731914486557E-2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3.9341489310819627E-2</v>
      </c>
      <c r="I204" s="4">
        <f>'1'!I204</f>
        <v>2.3604893586491774E-2</v>
      </c>
      <c r="J204" s="6">
        <f>'1'!J204</f>
        <v>4.5564499203550886E-2</v>
      </c>
      <c r="K204" s="6">
        <f>'1'!K204</f>
        <v>4.5564499203550886E-2</v>
      </c>
      <c r="L204" s="6">
        <f>'1'!L204</f>
        <v>3.14731914486557E-2</v>
      </c>
      <c r="M204" s="6">
        <f>'1'!M204</f>
        <v>3.8740739228064321E-2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3.9341489310819627E-2</v>
      </c>
      <c r="S204" s="6">
        <f>'1'!S204</f>
        <v>2.3604893586491774E-2</v>
      </c>
      <c r="T204" s="6">
        <f>'1'!T204</f>
        <v>4.8425924035080399E-2</v>
      </c>
      <c r="U204" s="6">
        <f>'1'!U204</f>
        <v>2.9055554421048242E-2</v>
      </c>
      <c r="V204" s="13">
        <f>'1'!V204</f>
        <v>257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3.2571274771852197E-2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4.0714093464815249E-2</v>
      </c>
      <c r="I205" s="4">
        <f>'1'!I205</f>
        <v>2.4428456078889146E-2</v>
      </c>
      <c r="J205" s="6">
        <f>'1'!J205</f>
        <v>4.691095830022006E-2</v>
      </c>
      <c r="K205" s="6">
        <f>'1'!K205</f>
        <v>4.691095830022006E-2</v>
      </c>
      <c r="L205" s="6">
        <f>'1'!L205</f>
        <v>3.2571274771852197E-2</v>
      </c>
      <c r="M205" s="6">
        <f>'1'!M205</f>
        <v>4.0092383523306546E-2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4.0714093464815249E-2</v>
      </c>
      <c r="S205" s="6">
        <f>'1'!S205</f>
        <v>2.4428456078889146E-2</v>
      </c>
      <c r="T205" s="6">
        <f>'1'!T205</f>
        <v>5.0115479404133183E-2</v>
      </c>
      <c r="U205" s="6">
        <f>'1'!U205</f>
        <v>3.006928764247991E-2</v>
      </c>
      <c r="V205" s="13">
        <f>'1'!V205</f>
        <v>257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3.3959925059321099E-2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4.2449906324151375E-2</v>
      </c>
      <c r="I206" s="4">
        <f>'1'!I206</f>
        <v>2.5469943794490822E-2</v>
      </c>
      <c r="J206" s="6">
        <f>'1'!J206</f>
        <v>4.7743152496981411E-2</v>
      </c>
      <c r="K206" s="6">
        <f>'1'!K206</f>
        <v>4.7743152496981411E-2</v>
      </c>
      <c r="L206" s="6">
        <f>'1'!L206</f>
        <v>3.3959925059321099E-2</v>
      </c>
      <c r="M206" s="6">
        <f>'1'!M206</f>
        <v>4.1801690275803265E-2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4.2449906324151375E-2</v>
      </c>
      <c r="S206" s="6">
        <f>'1'!S206</f>
        <v>2.5469943794490822E-2</v>
      </c>
      <c r="T206" s="6">
        <f>'1'!T206</f>
        <v>5.2252112844754083E-2</v>
      </c>
      <c r="U206" s="6">
        <f>'1'!U206</f>
        <v>3.1351267706852447E-2</v>
      </c>
      <c r="V206" s="13">
        <f>'1'!V206</f>
        <v>257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3.5314531488957697E-2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4.4143164361197119E-2</v>
      </c>
      <c r="I207" s="4">
        <f>'1'!I207</f>
        <v>2.6485898616718274E-2</v>
      </c>
      <c r="J207" s="6">
        <f>'1'!J207</f>
        <v>4.7894061657108834E-2</v>
      </c>
      <c r="K207" s="6">
        <f>'1'!K207</f>
        <v>4.7894061657108834E-2</v>
      </c>
      <c r="L207" s="6">
        <f>'1'!L207</f>
        <v>3.5314531488957697E-2</v>
      </c>
      <c r="M207" s="6">
        <f>'1'!M207</f>
        <v>4.3469092024139538E-2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4.4143164361197119E-2</v>
      </c>
      <c r="S207" s="6">
        <f>'1'!S207</f>
        <v>2.6485898616718274E-2</v>
      </c>
      <c r="T207" s="6">
        <f>'1'!T207</f>
        <v>5.4336365030174423E-2</v>
      </c>
      <c r="U207" s="6">
        <f>'1'!U207</f>
        <v>3.2601819018104654E-2</v>
      </c>
      <c r="V207" s="13">
        <f>'1'!V207</f>
        <v>257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3.6581903148818699E-2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4.5727378936023376E-2</v>
      </c>
      <c r="I208" s="4">
        <f>'1'!I208</f>
        <v>2.7436427361614023E-2</v>
      </c>
      <c r="J208" s="6">
        <f>'1'!J208</f>
        <v>5.0006173405234659E-2</v>
      </c>
      <c r="K208" s="6">
        <f>'1'!K208</f>
        <v>5.0006173405234659E-2</v>
      </c>
      <c r="L208" s="6">
        <f>'1'!L208</f>
        <v>3.6581903148818699E-2</v>
      </c>
      <c r="M208" s="6">
        <f>'1'!M208</f>
        <v>4.502911541928243E-2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4.5727378936023376E-2</v>
      </c>
      <c r="S208" s="6">
        <f>'1'!S208</f>
        <v>2.7436427361614023E-2</v>
      </c>
      <c r="T208" s="6">
        <f>'1'!T208</f>
        <v>5.6286394274103035E-2</v>
      </c>
      <c r="U208" s="6">
        <f>'1'!U208</f>
        <v>3.3771836564461824E-2</v>
      </c>
      <c r="V208" s="13">
        <f>'1'!V208</f>
        <v>257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3.7323693224384703E-2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4.6654616530480877E-2</v>
      </c>
      <c r="I209" s="4">
        <f>'1'!I209</f>
        <v>2.7992769918288529E-2</v>
      </c>
      <c r="J209" s="6">
        <f>'1'!J209</f>
        <v>5.1831271091670517E-2</v>
      </c>
      <c r="K209" s="6">
        <f>'1'!K209</f>
        <v>5.1831271091670517E-2</v>
      </c>
      <c r="L209" s="6">
        <f>'1'!L209</f>
        <v>3.7323693224384703E-2</v>
      </c>
      <c r="M209" s="6">
        <f>'1'!M209</f>
        <v>4.594219396507751E-2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4.6654616530480877E-2</v>
      </c>
      <c r="S209" s="6">
        <f>'1'!S209</f>
        <v>2.7992769918288529E-2</v>
      </c>
      <c r="T209" s="6">
        <f>'1'!T209</f>
        <v>5.7427742456346888E-2</v>
      </c>
      <c r="U209" s="6">
        <f>'1'!U209</f>
        <v>3.4456645473808133E-2</v>
      </c>
      <c r="V209" s="13">
        <f>'1'!V209</f>
        <v>257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3.8148568226858401E-2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4.7685710283573005E-2</v>
      </c>
      <c r="I210" s="4">
        <f>'1'!I210</f>
        <v>2.8611426170143801E-2</v>
      </c>
      <c r="J210" s="6">
        <f>'1'!J210</f>
        <v>5.4167356428490215E-2</v>
      </c>
      <c r="K210" s="6">
        <f>'1'!K210</f>
        <v>5.4167356428490215E-2</v>
      </c>
      <c r="L210" s="6">
        <f>'1'!L210</f>
        <v>3.8148568226858401E-2</v>
      </c>
      <c r="M210" s="6">
        <f>'1'!M210</f>
        <v>4.6957542771337429E-2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4.7685710283573005E-2</v>
      </c>
      <c r="S210" s="6">
        <f>'1'!S210</f>
        <v>2.8611426170143801E-2</v>
      </c>
      <c r="T210" s="6">
        <f>'1'!T210</f>
        <v>5.8696928464171787E-2</v>
      </c>
      <c r="U210" s="6">
        <f>'1'!U210</f>
        <v>3.5218157078503072E-2</v>
      </c>
      <c r="V210" s="13">
        <f>'1'!V210</f>
        <v>257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3.8523159702753697E-2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4.8153949628442119E-2</v>
      </c>
      <c r="I211" s="4">
        <f>'1'!I211</f>
        <v>2.8892369777065274E-2</v>
      </c>
      <c r="J211" s="6">
        <f>'1'!J211</f>
        <v>5.6712197232083476E-2</v>
      </c>
      <c r="K211" s="6">
        <f>'1'!K211</f>
        <v>5.6712197232083476E-2</v>
      </c>
      <c r="L211" s="6">
        <f>'1'!L211</f>
        <v>3.8523159702753697E-2</v>
      </c>
      <c r="M211" s="6">
        <f>'1'!M211</f>
        <v>4.7418632035462094E-2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4.8153949628442119E-2</v>
      </c>
      <c r="S211" s="6">
        <f>'1'!S211</f>
        <v>2.8892369777065274E-2</v>
      </c>
      <c r="T211" s="6">
        <f>'1'!T211</f>
        <v>5.9273290044327617E-2</v>
      </c>
      <c r="U211" s="6">
        <f>'1'!U211</f>
        <v>3.556397402659657E-2</v>
      </c>
      <c r="V211" s="13">
        <f>'1'!V211</f>
        <v>257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3.9083382447647301E-2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4.8854228059559128E-2</v>
      </c>
      <c r="I212" s="4">
        <f>'1'!I212</f>
        <v>2.9312536835735474E-2</v>
      </c>
      <c r="J212" s="6">
        <f>'1'!J212</f>
        <v>5.875858702166549E-2</v>
      </c>
      <c r="K212" s="6">
        <f>'1'!K212</f>
        <v>5.875858702166549E-2</v>
      </c>
      <c r="L212" s="6">
        <f>'1'!L212</f>
        <v>3.9083382447647301E-2</v>
      </c>
      <c r="M212" s="6">
        <f>'1'!M212</f>
        <v>4.8108217116306529E-2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4.8854228059559128E-2</v>
      </c>
      <c r="S212" s="6">
        <f>'1'!S212</f>
        <v>2.9312536835735474E-2</v>
      </c>
      <c r="T212" s="6">
        <f>'1'!T212</f>
        <v>6.0135271395383161E-2</v>
      </c>
      <c r="U212" s="6">
        <f>'1'!U212</f>
        <v>3.6081162837229896E-2</v>
      </c>
      <c r="V212" s="13">
        <f>'1'!V212</f>
        <v>257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3.9370785226030602E-2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4.9213481532538253E-2</v>
      </c>
      <c r="I213" s="4">
        <f>'1'!I213</f>
        <v>2.9528088919522952E-2</v>
      </c>
      <c r="J213" s="6">
        <f>'1'!J213</f>
        <v>6.0467067834661832E-2</v>
      </c>
      <c r="K213" s="6">
        <f>'1'!K213</f>
        <v>6.0467067834661832E-2</v>
      </c>
      <c r="L213" s="6">
        <f>'1'!L213</f>
        <v>3.9370785226030602E-2</v>
      </c>
      <c r="M213" s="6">
        <f>'1'!M213</f>
        <v>4.8461984738154877E-2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4.9213481532538253E-2</v>
      </c>
      <c r="S213" s="6">
        <f>'1'!S213</f>
        <v>2.9528088919522952E-2</v>
      </c>
      <c r="T213" s="6">
        <f>'1'!T213</f>
        <v>6.0577480922693598E-2</v>
      </c>
      <c r="U213" s="6">
        <f>'1'!U213</f>
        <v>3.6346488553616156E-2</v>
      </c>
      <c r="V213" s="13">
        <f>'1'!V213</f>
        <v>257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4.00258164712603E-2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5.0032270589075375E-2</v>
      </c>
      <c r="I214" s="4">
        <f>'1'!I214</f>
        <v>3.0019362353445225E-2</v>
      </c>
      <c r="J214" s="6">
        <f>'1'!J214</f>
        <v>6.0977489823531877E-2</v>
      </c>
      <c r="K214" s="6">
        <f>'1'!K214</f>
        <v>6.0977489823531877E-2</v>
      </c>
      <c r="L214" s="6">
        <f>'1'!L214</f>
        <v>4.00258164712603E-2</v>
      </c>
      <c r="M214" s="6">
        <f>'1'!M214</f>
        <v>4.9268270770477851E-2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5.0032270589075375E-2</v>
      </c>
      <c r="S214" s="6">
        <f>'1'!S214</f>
        <v>3.0019362353445225E-2</v>
      </c>
      <c r="T214" s="6">
        <f>'1'!T214</f>
        <v>6.1585338463097314E-2</v>
      </c>
      <c r="U214" s="6">
        <f>'1'!U214</f>
        <v>3.6951203077858388E-2</v>
      </c>
      <c r="V214" s="13">
        <f>'1'!V214</f>
        <v>257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3.9887778833970003E-2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4.98597235424625E-2</v>
      </c>
      <c r="I215" s="4">
        <f>'1'!I215</f>
        <v>2.9915834125477502E-2</v>
      </c>
      <c r="J215" s="6">
        <f>'1'!J215</f>
        <v>6.1979658047144157E-2</v>
      </c>
      <c r="K215" s="6">
        <f>'1'!K215</f>
        <v>6.1979658047144157E-2</v>
      </c>
      <c r="L215" s="6">
        <f>'1'!L215</f>
        <v>3.9887778833970003E-2</v>
      </c>
      <c r="M215" s="6">
        <f>'1'!M215</f>
        <v>4.9098358541568826E-2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4.98597235424625E-2</v>
      </c>
      <c r="S215" s="6">
        <f>'1'!S215</f>
        <v>2.9915834125477502E-2</v>
      </c>
      <c r="T215" s="6">
        <f>'1'!T215</f>
        <v>6.1372948176961033E-2</v>
      </c>
      <c r="U215" s="6">
        <f>'1'!U215</f>
        <v>3.682376890617662E-2</v>
      </c>
      <c r="V215" s="13">
        <f>'1'!V215</f>
        <v>257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4.0299626687932903E-2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5.0374533359916131E-2</v>
      </c>
      <c r="I216" s="4">
        <f>'1'!I216</f>
        <v>3.0224720015949676E-2</v>
      </c>
      <c r="J216" s="6">
        <f>'1'!J216</f>
        <v>6.1357484013445478E-2</v>
      </c>
      <c r="K216" s="6">
        <f>'1'!K216</f>
        <v>6.1357484013445478E-2</v>
      </c>
      <c r="L216" s="6">
        <f>'1'!L216</f>
        <v>4.0299626687932903E-2</v>
      </c>
      <c r="M216" s="6">
        <f>'1'!M216</f>
        <v>4.9605307140602496E-2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5.0374533359916131E-2</v>
      </c>
      <c r="S216" s="6">
        <f>'1'!S216</f>
        <v>3.0224720015949676E-2</v>
      </c>
      <c r="T216" s="6">
        <f>'1'!T216</f>
        <v>6.2006633925753118E-2</v>
      </c>
      <c r="U216" s="6">
        <f>'1'!U216</f>
        <v>3.7203980355451874E-2</v>
      </c>
      <c r="V216" s="13">
        <f>'1'!V216</f>
        <v>257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4.0538557947055798E-2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5.0673197433819747E-2</v>
      </c>
      <c r="I217" s="4">
        <f>'1'!I217</f>
        <v>3.0403918460291848E-2</v>
      </c>
      <c r="J217" s="6">
        <f>'1'!J217</f>
        <v>6.1511651573749097E-2</v>
      </c>
      <c r="K217" s="6">
        <f>'1'!K217</f>
        <v>6.1511651573749097E-2</v>
      </c>
      <c r="L217" s="6">
        <f>'1'!L217</f>
        <v>4.0538557947055798E-2</v>
      </c>
      <c r="M217" s="6">
        <f>'1'!M217</f>
        <v>4.9899410572032822E-2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5.0673197433819747E-2</v>
      </c>
      <c r="S217" s="6">
        <f>'1'!S217</f>
        <v>3.0403918460291848E-2</v>
      </c>
      <c r="T217" s="6">
        <f>'1'!T217</f>
        <v>6.2374263215041026E-2</v>
      </c>
      <c r="U217" s="6">
        <f>'1'!U217</f>
        <v>3.7424557929024618E-2</v>
      </c>
      <c r="V217" s="13">
        <f>'1'!V217</f>
        <v>257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4.07531317085843E-2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5.0941414635730375E-2</v>
      </c>
      <c r="I218" s="4">
        <f>'1'!I218</f>
        <v>3.0564848781438225E-2</v>
      </c>
      <c r="J218" s="6">
        <f>'1'!J218</f>
        <v>6.2172964964326831E-2</v>
      </c>
      <c r="K218" s="6">
        <f>'1'!K218</f>
        <v>6.2172964964326831E-2</v>
      </c>
      <c r="L218" s="6">
        <f>'1'!L218</f>
        <v>4.07531317085843E-2</v>
      </c>
      <c r="M218" s="6">
        <f>'1'!M218</f>
        <v>5.0163532059493719E-2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5.0941414635730375E-2</v>
      </c>
      <c r="S218" s="6">
        <f>'1'!S218</f>
        <v>3.0564848781438225E-2</v>
      </c>
      <c r="T218" s="6">
        <f>'1'!T218</f>
        <v>6.2704415074367151E-2</v>
      </c>
      <c r="U218" s="6">
        <f>'1'!U218</f>
        <v>3.7622649044620288E-2</v>
      </c>
      <c r="V218" s="13">
        <f>'1'!V218</f>
        <v>257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4.03316584558433E-2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5.0414573069804125E-2</v>
      </c>
      <c r="I219" s="4">
        <f>'1'!I219</f>
        <v>3.0248743841882475E-2</v>
      </c>
      <c r="J219" s="6">
        <f>'1'!J219</f>
        <v>6.2237735358947013E-2</v>
      </c>
      <c r="K219" s="6">
        <f>'1'!K219</f>
        <v>6.2237735358947013E-2</v>
      </c>
      <c r="L219" s="6">
        <f>'1'!L219</f>
        <v>4.03316584558433E-2</v>
      </c>
      <c r="M219" s="6">
        <f>'1'!M219</f>
        <v>4.9644735438481184E-2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5.0414573069804125E-2</v>
      </c>
      <c r="S219" s="6">
        <f>'1'!S219</f>
        <v>3.0248743841882475E-2</v>
      </c>
      <c r="T219" s="6">
        <f>'1'!T219</f>
        <v>6.2055919298101482E-2</v>
      </c>
      <c r="U219" s="6">
        <f>'1'!U219</f>
        <v>3.7233551578860886E-2</v>
      </c>
      <c r="V219" s="13">
        <f>'1'!V219</f>
        <v>257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4.0043488511023698E-2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5.0054360638779619E-2</v>
      </c>
      <c r="I220" s="4">
        <f>'1'!I220</f>
        <v>3.0032616383267773E-2</v>
      </c>
      <c r="J220" s="6">
        <f>'1'!J220</f>
        <v>6.2132527338471126E-2</v>
      </c>
      <c r="K220" s="6">
        <f>'1'!K220</f>
        <v>6.2132527338471126E-2</v>
      </c>
      <c r="L220" s="6">
        <f>'1'!L220</f>
        <v>4.0043488511023698E-2</v>
      </c>
      <c r="M220" s="6">
        <f>'1'!M220</f>
        <v>4.9290023502011879E-2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5.0054360638779619E-2</v>
      </c>
      <c r="S220" s="6">
        <f>'1'!S220</f>
        <v>3.0032616383267773E-2</v>
      </c>
      <c r="T220" s="6">
        <f>'1'!T220</f>
        <v>6.1612529377514852E-2</v>
      </c>
      <c r="U220" s="6">
        <f>'1'!U220</f>
        <v>3.6967517626508906E-2</v>
      </c>
      <c r="V220" s="13">
        <f>'1'!V220</f>
        <v>257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4.0906910917299498E-2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5.1133638646624374E-2</v>
      </c>
      <c r="I221" s="4">
        <f>'1'!I221</f>
        <v>3.0680183187974622E-2</v>
      </c>
      <c r="J221" s="6">
        <f>'1'!J221</f>
        <v>6.2089086265995151E-2</v>
      </c>
      <c r="K221" s="6">
        <f>'1'!K221</f>
        <v>6.2089086265995151E-2</v>
      </c>
      <c r="L221" s="6">
        <f>'1'!L221</f>
        <v>4.0906910917299498E-2</v>
      </c>
      <c r="M221" s="6">
        <f>'1'!M221</f>
        <v>5.035282078266793E-2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5.1133638646624374E-2</v>
      </c>
      <c r="S221" s="6">
        <f>'1'!S221</f>
        <v>3.0680183187974622E-2</v>
      </c>
      <c r="T221" s="6">
        <f>'1'!T221</f>
        <v>6.2941025978334911E-2</v>
      </c>
      <c r="U221" s="6">
        <f>'1'!U221</f>
        <v>3.7764615587000949E-2</v>
      </c>
      <c r="V221" s="13">
        <f>'1'!V221</f>
        <v>257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4.1442275988061897E-2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5.1802844985077368E-2</v>
      </c>
      <c r="I222" s="4">
        <f>'1'!I222</f>
        <v>3.1081706991046423E-2</v>
      </c>
      <c r="J222" s="6">
        <f>'1'!J222</f>
        <v>6.1672195635259192E-2</v>
      </c>
      <c r="K222" s="6">
        <f>'1'!K222</f>
        <v>6.1672195635259192E-2</v>
      </c>
      <c r="L222" s="6">
        <f>'1'!L222</f>
        <v>4.1442275988061897E-2</v>
      </c>
      <c r="M222" s="6">
        <f>'1'!M222</f>
        <v>5.1011808246079628E-2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5.1802844985077368E-2</v>
      </c>
      <c r="S222" s="6">
        <f>'1'!S222</f>
        <v>3.1081706991046423E-2</v>
      </c>
      <c r="T222" s="6">
        <f>'1'!T222</f>
        <v>6.3764760307599533E-2</v>
      </c>
      <c r="U222" s="6">
        <f>'1'!U222</f>
        <v>3.8258856184559722E-2</v>
      </c>
      <c r="V222" s="13">
        <f>'1'!V222</f>
        <v>257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4.0910972453038701E-2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5.1138715566298378E-2</v>
      </c>
      <c r="I223" s="4">
        <f>'1'!I223</f>
        <v>3.0683229339779024E-2</v>
      </c>
      <c r="J223" s="6">
        <f>'1'!J223</f>
        <v>6.1528292575092722E-2</v>
      </c>
      <c r="K223" s="6">
        <f>'1'!K223</f>
        <v>6.1528292575092722E-2</v>
      </c>
      <c r="L223" s="6">
        <f>'1'!L223</f>
        <v>4.0910972453038701E-2</v>
      </c>
      <c r="M223" s="6">
        <f>'1'!M223</f>
        <v>5.0357820177063466E-2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5.1138715566298378E-2</v>
      </c>
      <c r="S223" s="6">
        <f>'1'!S223</f>
        <v>3.0683229339779024E-2</v>
      </c>
      <c r="T223" s="6">
        <f>'1'!T223</f>
        <v>6.2947275221329327E-2</v>
      </c>
      <c r="U223" s="6">
        <f>'1'!U223</f>
        <v>3.7768365132797597E-2</v>
      </c>
      <c r="V223" s="13">
        <f>'1'!V223</f>
        <v>257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4.0909485528966998E-2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5.1136856911208749E-2</v>
      </c>
      <c r="I224" s="4">
        <f>'1'!I224</f>
        <v>3.0682114146725246E-2</v>
      </c>
      <c r="J224" s="6">
        <f>'1'!J224</f>
        <v>6.1662633954644656E-2</v>
      </c>
      <c r="K224" s="6">
        <f>'1'!K224</f>
        <v>6.1662633954644656E-2</v>
      </c>
      <c r="L224" s="6">
        <f>'1'!L224</f>
        <v>4.0909485528966998E-2</v>
      </c>
      <c r="M224" s="6">
        <f>'1'!M224</f>
        <v>5.0355989903898835E-2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5.1136856911208749E-2</v>
      </c>
      <c r="S224" s="6">
        <f>'1'!S224</f>
        <v>3.0682114146725246E-2</v>
      </c>
      <c r="T224" s="6">
        <f>'1'!T224</f>
        <v>6.2944987379873543E-2</v>
      </c>
      <c r="U224" s="6">
        <f>'1'!U224</f>
        <v>3.7766992427924126E-2</v>
      </c>
      <c r="V224" s="13">
        <f>'1'!V224</f>
        <v>257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4.0946749896874898E-2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5.1183437371093626E-2</v>
      </c>
      <c r="I225" s="4">
        <f>'1'!I225</f>
        <v>3.0710062422656174E-2</v>
      </c>
      <c r="J225" s="6">
        <f>'1'!J225</f>
        <v>6.2061392202949935E-2</v>
      </c>
      <c r="K225" s="6">
        <f>'1'!K225</f>
        <v>6.2061392202949935E-2</v>
      </c>
      <c r="L225" s="6">
        <f>'1'!L225</f>
        <v>4.0946749896874898E-2</v>
      </c>
      <c r="M225" s="6">
        <f>'1'!M225</f>
        <v>5.040185907360073E-2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5.1183437371093626E-2</v>
      </c>
      <c r="S225" s="6">
        <f>'1'!S225</f>
        <v>3.0710062422656174E-2</v>
      </c>
      <c r="T225" s="6">
        <f>'1'!T225</f>
        <v>6.3002323842000912E-2</v>
      </c>
      <c r="U225" s="6">
        <f>'1'!U225</f>
        <v>3.7801394305200547E-2</v>
      </c>
      <c r="V225" s="13">
        <f>'1'!V225</f>
        <v>257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4.0724939886478399E-2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5.0906174858098001E-2</v>
      </c>
      <c r="I226" s="4">
        <f>'1'!I226</f>
        <v>3.0543704914858798E-2</v>
      </c>
      <c r="J226" s="6">
        <f>'1'!J226</f>
        <v>6.2101259998071673E-2</v>
      </c>
      <c r="K226" s="6">
        <f>'1'!K226</f>
        <v>6.2101259998071673E-2</v>
      </c>
      <c r="L226" s="6">
        <f>'1'!L226</f>
        <v>4.0724939886478399E-2</v>
      </c>
      <c r="M226" s="6">
        <f>'1'!M226</f>
        <v>5.0128830398229074E-2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5.0906174858098001E-2</v>
      </c>
      <c r="S226" s="6">
        <f>'1'!S226</f>
        <v>3.0543704914858798E-2</v>
      </c>
      <c r="T226" s="6">
        <f>'1'!T226</f>
        <v>6.2661037997786342E-2</v>
      </c>
      <c r="U226" s="6">
        <f>'1'!U226</f>
        <v>3.7596622798671805E-2</v>
      </c>
      <c r="V226" s="13">
        <f>'1'!V226</f>
        <v>257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4.0500163559033298E-2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5.0625204448791622E-2</v>
      </c>
      <c r="I227" s="4">
        <f>'1'!I227</f>
        <v>3.0375122669274973E-2</v>
      </c>
      <c r="J227" s="6">
        <f>'1'!J227</f>
        <v>6.2518260795391439E-2</v>
      </c>
      <c r="K227" s="6">
        <f>'1'!K227</f>
        <v>6.2518260795391439E-2</v>
      </c>
      <c r="L227" s="6">
        <f>'1'!L227</f>
        <v>4.0500163559033298E-2</v>
      </c>
      <c r="M227" s="6">
        <f>'1'!M227</f>
        <v>4.9852150446645559E-2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5.0625204448791622E-2</v>
      </c>
      <c r="S227" s="6">
        <f>'1'!S227</f>
        <v>3.0375122669274973E-2</v>
      </c>
      <c r="T227" s="6">
        <f>'1'!T227</f>
        <v>6.231518805830695E-2</v>
      </c>
      <c r="U227" s="6">
        <f>'1'!U227</f>
        <v>3.7389112834984167E-2</v>
      </c>
      <c r="V227" s="13">
        <f>'1'!V227</f>
        <v>257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4.06350689828529E-2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5.0793836228566126E-2</v>
      </c>
      <c r="I228" s="4">
        <f>'1'!I228</f>
        <v>3.0476301737139673E-2</v>
      </c>
      <c r="J228" s="6">
        <f>'1'!J228</f>
        <v>6.2431836888680994E-2</v>
      </c>
      <c r="K228" s="6">
        <f>'1'!K228</f>
        <v>6.2431836888680994E-2</v>
      </c>
      <c r="L228" s="6">
        <f>'1'!L228</f>
        <v>4.06350689828529E-2</v>
      </c>
      <c r="M228" s="6">
        <f>'1'!M228</f>
        <v>5.0018207195392274E-2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5.0793836228566126E-2</v>
      </c>
      <c r="S228" s="6">
        <f>'1'!S228</f>
        <v>3.0476301737139673E-2</v>
      </c>
      <c r="T228" s="6">
        <f>'1'!T228</f>
        <v>6.2522758994240341E-2</v>
      </c>
      <c r="U228" s="6">
        <f>'1'!U228</f>
        <v>3.7513655396544207E-2</v>
      </c>
      <c r="V228" s="13">
        <f>'1'!V228</f>
        <v>257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4.0353442931319997E-2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5.0441803664149992E-2</v>
      </c>
      <c r="I229" s="4">
        <f>'1'!I229</f>
        <v>3.0265082198489997E-2</v>
      </c>
      <c r="J229" s="6">
        <f>'1'!J229</f>
        <v>6.2221028198011806E-2</v>
      </c>
      <c r="K229" s="6">
        <f>'1'!K229</f>
        <v>6.2221028198011806E-2</v>
      </c>
      <c r="L229" s="6">
        <f>'1'!L229</f>
        <v>4.0353442931319997E-2</v>
      </c>
      <c r="M229" s="6">
        <f>'1'!M229</f>
        <v>4.9671550217816156E-2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5.0441803664149992E-2</v>
      </c>
      <c r="S229" s="6">
        <f>'1'!S229</f>
        <v>3.0265082198489997E-2</v>
      </c>
      <c r="T229" s="6">
        <f>'1'!T229</f>
        <v>6.2089437772270197E-2</v>
      </c>
      <c r="U229" s="6">
        <f>'1'!U229</f>
        <v>3.7253662663362115E-2</v>
      </c>
      <c r="V229" s="13">
        <f>'1'!V229</f>
        <v>257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4.0062963769441198E-2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5.0078704711801494E-2</v>
      </c>
      <c r="I230" s="4">
        <f>'1'!I230</f>
        <v>3.0047222827080899E-2</v>
      </c>
      <c r="J230" s="6">
        <f>'1'!J230</f>
        <v>6.2138659698516202E-2</v>
      </c>
      <c r="K230" s="6">
        <f>'1'!K230</f>
        <v>6.2138659698516202E-2</v>
      </c>
      <c r="L230" s="6">
        <f>'1'!L230</f>
        <v>4.0062963769441198E-2</v>
      </c>
      <c r="M230" s="6">
        <f>'1'!M230</f>
        <v>4.9313995837610015E-2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5.0078704711801494E-2</v>
      </c>
      <c r="S230" s="6">
        <f>'1'!S230</f>
        <v>3.0047222827080899E-2</v>
      </c>
      <c r="T230" s="6">
        <f>'1'!T230</f>
        <v>6.1642494797012518E-2</v>
      </c>
      <c r="U230" s="6">
        <f>'1'!U230</f>
        <v>3.6985496878207513E-2</v>
      </c>
      <c r="V230" s="13">
        <f>'1'!V230</f>
        <v>257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4.0434894112950898E-2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5.0543617641188622E-2</v>
      </c>
      <c r="I231" s="4">
        <f>'1'!I231</f>
        <v>3.0326170584713173E-2</v>
      </c>
      <c r="J231" s="6">
        <f>'1'!J231</f>
        <v>6.1715332251020938E-2</v>
      </c>
      <c r="K231" s="6">
        <f>'1'!K231</f>
        <v>6.1715332251020938E-2</v>
      </c>
      <c r="L231" s="6">
        <f>'1'!L231</f>
        <v>4.0434894112950898E-2</v>
      </c>
      <c r="M231" s="6">
        <f>'1'!M231</f>
        <v>4.9771809481085602E-2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5.0543617641188622E-2</v>
      </c>
      <c r="S231" s="6">
        <f>'1'!S231</f>
        <v>3.0326170584713173E-2</v>
      </c>
      <c r="T231" s="6">
        <f>'1'!T231</f>
        <v>6.2214761851357006E-2</v>
      </c>
      <c r="U231" s="6">
        <f>'1'!U231</f>
        <v>3.7328857110814198E-2</v>
      </c>
      <c r="V231" s="13">
        <f>'1'!V231</f>
        <v>257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4.0352886506213298E-2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5.0441108132766622E-2</v>
      </c>
      <c r="I232" s="4">
        <f>'1'!I232</f>
        <v>3.0264664879659973E-2</v>
      </c>
      <c r="J232" s="6">
        <f>'1'!J232</f>
        <v>6.1571981902896977E-2</v>
      </c>
      <c r="K232" s="6">
        <f>'1'!K232</f>
        <v>6.1571981902896977E-2</v>
      </c>
      <c r="L232" s="6">
        <f>'1'!L232</f>
        <v>4.0352886506213298E-2</v>
      </c>
      <c r="M232" s="6">
        <f>'1'!M232</f>
        <v>4.9670865307294962E-2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5.0441108132766622E-2</v>
      </c>
      <c r="S232" s="6">
        <f>'1'!S232</f>
        <v>3.0264664879659973E-2</v>
      </c>
      <c r="T232" s="6">
        <f>'1'!T232</f>
        <v>6.2088581634118706E-2</v>
      </c>
      <c r="U232" s="6">
        <f>'1'!U232</f>
        <v>3.7253148980471218E-2</v>
      </c>
      <c r="V232" s="13">
        <f>'1'!V232</f>
        <v>257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4.0106506660244901E-2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5.0133133325306126E-2</v>
      </c>
      <c r="I233" s="4">
        <f>'1'!I233</f>
        <v>3.0079879995183675E-2</v>
      </c>
      <c r="J233" s="6">
        <f>'1'!J233</f>
        <v>6.211773460625418E-2</v>
      </c>
      <c r="K233" s="6">
        <f>'1'!K233</f>
        <v>6.211773460625418E-2</v>
      </c>
      <c r="L233" s="6">
        <f>'1'!L233</f>
        <v>4.0106506660244901E-2</v>
      </c>
      <c r="M233" s="6">
        <f>'1'!M233</f>
        <v>4.9367593318520531E-2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5.0133133325306126E-2</v>
      </c>
      <c r="S233" s="6">
        <f>'1'!S233</f>
        <v>3.0079879995183675E-2</v>
      </c>
      <c r="T233" s="6">
        <f>'1'!T233</f>
        <v>6.1709491648150663E-2</v>
      </c>
      <c r="U233" s="6">
        <f>'1'!U233</f>
        <v>3.7025694988890398E-2</v>
      </c>
      <c r="V233" s="13">
        <f>'1'!V233</f>
        <v>257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4.0324988692609198E-2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5.0406235865761498E-2</v>
      </c>
      <c r="I234" s="4">
        <f>'1'!I234</f>
        <v>3.0243741519456899E-2</v>
      </c>
      <c r="J234" s="6">
        <f>'1'!J234</f>
        <v>6.2444610488813473E-2</v>
      </c>
      <c r="K234" s="6">
        <f>'1'!K234</f>
        <v>6.2444610488813473E-2</v>
      </c>
      <c r="L234" s="6">
        <f>'1'!L234</f>
        <v>4.0324988692609198E-2</v>
      </c>
      <c r="M234" s="6">
        <f>'1'!M234</f>
        <v>4.9636525544718528E-2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5.0406235865761498E-2</v>
      </c>
      <c r="S234" s="6">
        <f>'1'!S234</f>
        <v>3.0243741519456899E-2</v>
      </c>
      <c r="T234" s="6">
        <f>'1'!T234</f>
        <v>6.2045656930898162E-2</v>
      </c>
      <c r="U234" s="6">
        <f>'1'!U234</f>
        <v>3.7227394158538894E-2</v>
      </c>
      <c r="V234" s="13">
        <f>'1'!V234</f>
        <v>257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4.0299069759275503E-2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5.0373837199094378E-2</v>
      </c>
      <c r="I235" s="4">
        <f>'1'!I235</f>
        <v>3.0224302319456629E-2</v>
      </c>
      <c r="J235" s="6">
        <f>'1'!J235</f>
        <v>6.1746383821743016E-2</v>
      </c>
      <c r="K235" s="6">
        <f>'1'!K235</f>
        <v>6.1746383821743016E-2</v>
      </c>
      <c r="L235" s="6">
        <f>'1'!L235</f>
        <v>4.0299069759275503E-2</v>
      </c>
      <c r="M235" s="6">
        <f>'1'!M235</f>
        <v>4.960462161025455E-2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5.0373837199094378E-2</v>
      </c>
      <c r="S235" s="6">
        <f>'1'!S235</f>
        <v>3.0224302319456629E-2</v>
      </c>
      <c r="T235" s="6">
        <f>'1'!T235</f>
        <v>6.2005777012818189E-2</v>
      </c>
      <c r="U235" s="6">
        <f>'1'!U235</f>
        <v>3.7203466207690911E-2</v>
      </c>
      <c r="V235" s="13">
        <f>'1'!V235</f>
        <v>257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3.9937060870074398E-2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4.9921326087592997E-2</v>
      </c>
      <c r="I236" s="4">
        <f>'1'!I236</f>
        <v>2.9952795652555798E-2</v>
      </c>
      <c r="J236" s="6">
        <f>'1'!J236</f>
        <v>6.1468325388437092E-2</v>
      </c>
      <c r="K236" s="6">
        <f>'1'!K236</f>
        <v>6.1468325388437092E-2</v>
      </c>
      <c r="L236" s="6">
        <f>'1'!L236</f>
        <v>3.9937060870074398E-2</v>
      </c>
      <c r="M236" s="6">
        <f>'1'!M236</f>
        <v>4.9159020407158881E-2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4.9921326087592997E-2</v>
      </c>
      <c r="S236" s="6">
        <f>'1'!S236</f>
        <v>2.9952795652555798E-2</v>
      </c>
      <c r="T236" s="6">
        <f>'1'!T236</f>
        <v>6.1448775508948603E-2</v>
      </c>
      <c r="U236" s="6">
        <f>'1'!U236</f>
        <v>3.6869265305369159E-2</v>
      </c>
      <c r="V236" s="13">
        <f>'1'!V236</f>
        <v>257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4.0157101257396098E-2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5.0196376571745124E-2</v>
      </c>
      <c r="I237" s="4">
        <f>'1'!I237</f>
        <v>3.0117825943047072E-2</v>
      </c>
      <c r="J237" s="6">
        <f>'1'!J237</f>
        <v>6.1222081817185504E-2</v>
      </c>
      <c r="K237" s="6">
        <f>'1'!K237</f>
        <v>6.1222081817185504E-2</v>
      </c>
      <c r="L237" s="6">
        <f>'1'!L237</f>
        <v>4.0157101257396098E-2</v>
      </c>
      <c r="M237" s="6">
        <f>'1'!M237</f>
        <v>4.9429870831679025E-2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5.0196376571745124E-2</v>
      </c>
      <c r="S237" s="6">
        <f>'1'!S237</f>
        <v>3.0117825943047072E-2</v>
      </c>
      <c r="T237" s="6">
        <f>'1'!T237</f>
        <v>6.178733853959878E-2</v>
      </c>
      <c r="U237" s="6">
        <f>'1'!U237</f>
        <v>3.707240312375927E-2</v>
      </c>
      <c r="V237" s="13">
        <f>'1'!V237</f>
        <v>257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4.0121479925870597E-2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5.0151849907338245E-2</v>
      </c>
      <c r="I238" s="4">
        <f>'1'!I238</f>
        <v>3.009110994440295E-2</v>
      </c>
      <c r="J238" s="6">
        <f>'1'!J238</f>
        <v>6.0698048176704121E-2</v>
      </c>
      <c r="K238" s="6">
        <f>'1'!K238</f>
        <v>6.0698048176704121E-2</v>
      </c>
      <c r="L238" s="6">
        <f>'1'!L238</f>
        <v>4.0121479925870597E-2</v>
      </c>
      <c r="M238" s="6">
        <f>'1'!M238</f>
        <v>4.9386024095708921E-2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5.0151849907338245E-2</v>
      </c>
      <c r="S238" s="6">
        <f>'1'!S238</f>
        <v>3.009110994440295E-2</v>
      </c>
      <c r="T238" s="6">
        <f>'1'!T238</f>
        <v>6.1732530119636149E-2</v>
      </c>
      <c r="U238" s="6">
        <f>'1'!U238</f>
        <v>3.7039518071781692E-2</v>
      </c>
      <c r="V238" s="13">
        <f>'1'!V238</f>
        <v>257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3.9833660755484501E-2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4.9792075944355627E-2</v>
      </c>
      <c r="I239" s="4">
        <f>'1'!I239</f>
        <v>2.9875245566613376E-2</v>
      </c>
      <c r="J239" s="6">
        <f>'1'!J239</f>
        <v>6.0238424726681915E-2</v>
      </c>
      <c r="K239" s="6">
        <f>'1'!K239</f>
        <v>6.0238424726681915E-2</v>
      </c>
      <c r="L239" s="6">
        <f>'1'!L239</f>
        <v>3.9833660755484501E-2</v>
      </c>
      <c r="M239" s="6">
        <f>'1'!M239</f>
        <v>4.9031743931812741E-2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4.9792075944355627E-2</v>
      </c>
      <c r="S239" s="6">
        <f>'1'!S239</f>
        <v>2.9875245566613376E-2</v>
      </c>
      <c r="T239" s="6">
        <f>'1'!T239</f>
        <v>6.1289679914765929E-2</v>
      </c>
      <c r="U239" s="6">
        <f>'1'!U239</f>
        <v>3.6773807948859552E-2</v>
      </c>
      <c r="V239" s="13">
        <f>'1'!V239</f>
        <v>257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3.9445216222109801E-2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4.9306520277637253E-2</v>
      </c>
      <c r="I240" s="4">
        <f>'1'!I240</f>
        <v>2.9583912166582349E-2</v>
      </c>
      <c r="J240" s="6">
        <f>'1'!J240</f>
        <v>6.0656839889705438E-2</v>
      </c>
      <c r="K240" s="6">
        <f>'1'!K240</f>
        <v>6.0656839889705438E-2</v>
      </c>
      <c r="L240" s="6">
        <f>'1'!L240</f>
        <v>3.9445216222109801E-2</v>
      </c>
      <c r="M240" s="6">
        <f>'1'!M240</f>
        <v>4.8553602768512338E-2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4.9306520277637253E-2</v>
      </c>
      <c r="S240" s="6">
        <f>'1'!S240</f>
        <v>2.9583912166582349E-2</v>
      </c>
      <c r="T240" s="6">
        <f>'1'!T240</f>
        <v>6.0692003460640423E-2</v>
      </c>
      <c r="U240" s="6">
        <f>'1'!U240</f>
        <v>3.6415202076384254E-2</v>
      </c>
      <c r="V240" s="13">
        <f>'1'!V240</f>
        <v>257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3.9861634423127498E-2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4.9827043028909376E-2</v>
      </c>
      <c r="I241" s="4">
        <f>'1'!I241</f>
        <v>2.9896225817345624E-2</v>
      </c>
      <c r="J241" s="6">
        <f>'1'!J241</f>
        <v>6.0865474072606014E-2</v>
      </c>
      <c r="K241" s="6">
        <f>'1'!K241</f>
        <v>6.0865474072606014E-2</v>
      </c>
      <c r="L241" s="6">
        <f>'1'!L241</f>
        <v>3.9861634423127498E-2</v>
      </c>
      <c r="M241" s="6">
        <f>'1'!M241</f>
        <v>4.9066177064060475E-2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4.9827043028909376E-2</v>
      </c>
      <c r="S241" s="6">
        <f>'1'!S241</f>
        <v>2.9896225817345624E-2</v>
      </c>
      <c r="T241" s="6">
        <f>'1'!T241</f>
        <v>6.1332721330075592E-2</v>
      </c>
      <c r="U241" s="6">
        <f>'1'!U241</f>
        <v>3.6799632798045358E-2</v>
      </c>
      <c r="V241" s="13">
        <f>'1'!V241</f>
        <v>257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3.9907108239406498E-2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4.9883885299258121E-2</v>
      </c>
      <c r="I242" s="4">
        <f>'1'!I242</f>
        <v>2.9930331179554875E-2</v>
      </c>
      <c r="J242" s="6">
        <f>'1'!J242</f>
        <v>6.0816023906550033E-2</v>
      </c>
      <c r="K242" s="6">
        <f>'1'!K242</f>
        <v>6.0816023906550033E-2</v>
      </c>
      <c r="L242" s="6">
        <f>'1'!L242</f>
        <v>3.9907108239406498E-2</v>
      </c>
      <c r="M242" s="6">
        <f>'1'!M242</f>
        <v>4.912215134493516E-2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4.9883885299258121E-2</v>
      </c>
      <c r="S242" s="6">
        <f>'1'!S242</f>
        <v>2.9930331179554875E-2</v>
      </c>
      <c r="T242" s="6">
        <f>'1'!T242</f>
        <v>6.1402689181168951E-2</v>
      </c>
      <c r="U242" s="6">
        <f>'1'!U242</f>
        <v>3.6841613508701368E-2</v>
      </c>
      <c r="V242" s="13">
        <f>'1'!V242</f>
        <v>257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3.9425522707160598E-2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4.9281903383950748E-2</v>
      </c>
      <c r="I243" s="4">
        <f>'1'!I243</f>
        <v>2.9569142030370449E-2</v>
      </c>
      <c r="J243" s="6">
        <f>'1'!J243</f>
        <v>6.0484313312107497E-2</v>
      </c>
      <c r="K243" s="6">
        <f>'1'!K243</f>
        <v>6.0484313312107497E-2</v>
      </c>
      <c r="L243" s="6">
        <f>'1'!L243</f>
        <v>3.9425522707160598E-2</v>
      </c>
      <c r="M243" s="6">
        <f>'1'!M243</f>
        <v>4.8529361778259554E-2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4.9281903383950748E-2</v>
      </c>
      <c r="S243" s="6">
        <f>'1'!S243</f>
        <v>2.9569142030370449E-2</v>
      </c>
      <c r="T243" s="6">
        <f>'1'!T243</f>
        <v>6.0661702222824444E-2</v>
      </c>
      <c r="U243" s="6">
        <f>'1'!U243</f>
        <v>3.6397021333694664E-2</v>
      </c>
      <c r="V243" s="13">
        <f>'1'!V243</f>
        <v>257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3.9667798140550201E-2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4.9584747675687754E-2</v>
      </c>
      <c r="I244" s="4">
        <f>'1'!I244</f>
        <v>2.975084860541265E-2</v>
      </c>
      <c r="J244" s="6">
        <f>'1'!J244</f>
        <v>6.0382316661043017E-2</v>
      </c>
      <c r="K244" s="6">
        <f>'1'!K244</f>
        <v>6.0382316661043017E-2</v>
      </c>
      <c r="L244" s="6">
        <f>'1'!L244</f>
        <v>3.9667798140550201E-2</v>
      </c>
      <c r="M244" s="6">
        <f>'1'!M244</f>
        <v>4.882758159500819E-2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4.9584747675687754E-2</v>
      </c>
      <c r="S244" s="6">
        <f>'1'!S244</f>
        <v>2.975084860541265E-2</v>
      </c>
      <c r="T244" s="6">
        <f>'1'!T244</f>
        <v>6.1034476993760238E-2</v>
      </c>
      <c r="U244" s="6">
        <f>'1'!U244</f>
        <v>3.6620686196256143E-2</v>
      </c>
      <c r="V244" s="13">
        <f>'1'!V244</f>
        <v>257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3.9533399743402198E-2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4.9416749679252747E-2</v>
      </c>
      <c r="I245" s="4">
        <f>'1'!I245</f>
        <v>2.9650049807551648E-2</v>
      </c>
      <c r="J245" s="6">
        <f>'1'!J245</f>
        <v>6.0389769061341872E-2</v>
      </c>
      <c r="K245" s="6">
        <f>'1'!K245</f>
        <v>6.0389769061341872E-2</v>
      </c>
      <c r="L245" s="6">
        <f>'1'!L245</f>
        <v>3.9533399743402198E-2</v>
      </c>
      <c r="M245" s="6">
        <f>'1'!M245</f>
        <v>4.8662148951640116E-2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4.9416749679252747E-2</v>
      </c>
      <c r="S245" s="6">
        <f>'1'!S245</f>
        <v>2.9650049807551648E-2</v>
      </c>
      <c r="T245" s="6">
        <f>'1'!T245</f>
        <v>6.0827686189550145E-2</v>
      </c>
      <c r="U245" s="6">
        <f>'1'!U245</f>
        <v>3.6496611713730087E-2</v>
      </c>
      <c r="V245" s="13">
        <f>'1'!V245</f>
        <v>257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3.9595104083912203E-2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4.9493880104890253E-2</v>
      </c>
      <c r="I246" s="4">
        <f>'1'!I246</f>
        <v>2.9696328062934152E-2</v>
      </c>
      <c r="J246" s="6">
        <f>'1'!J246</f>
        <v>6.0359840593379906E-2</v>
      </c>
      <c r="K246" s="6">
        <f>'1'!K246</f>
        <v>6.0359840593379906E-2</v>
      </c>
      <c r="L246" s="6">
        <f>'1'!L246</f>
        <v>3.9595104083912203E-2</v>
      </c>
      <c r="M246" s="6">
        <f>'1'!M246</f>
        <v>4.8738101584814841E-2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4.9493880104890253E-2</v>
      </c>
      <c r="S246" s="6">
        <f>'1'!S246</f>
        <v>2.9696328062934152E-2</v>
      </c>
      <c r="T246" s="6">
        <f>'1'!T246</f>
        <v>6.0922626981018552E-2</v>
      </c>
      <c r="U246" s="6">
        <f>'1'!U246</f>
        <v>3.6553576188611131E-2</v>
      </c>
      <c r="V246" s="13">
        <f>'1'!V246</f>
        <v>257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3.9523072639135702E-2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4.9403840798919629E-2</v>
      </c>
      <c r="I247" s="4">
        <f>'1'!I247</f>
        <v>2.9642304479351775E-2</v>
      </c>
      <c r="J247" s="6">
        <f>'1'!J247</f>
        <v>6.019637115926655E-2</v>
      </c>
      <c r="K247" s="6">
        <f>'1'!K247</f>
        <v>6.019637115926655E-2</v>
      </c>
      <c r="L247" s="6">
        <f>'1'!L247</f>
        <v>3.9523072639135702E-2</v>
      </c>
      <c r="M247" s="6">
        <f>'1'!M247</f>
        <v>4.8649437191727804E-2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4.9403840798919629E-2</v>
      </c>
      <c r="S247" s="6">
        <f>'1'!S247</f>
        <v>2.9642304479351775E-2</v>
      </c>
      <c r="T247" s="6">
        <f>'1'!T247</f>
        <v>6.0811796489659758E-2</v>
      </c>
      <c r="U247" s="6">
        <f>'1'!U247</f>
        <v>3.648707789379585E-2</v>
      </c>
      <c r="V247" s="13">
        <f>'1'!V247</f>
        <v>257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3.9334902120335899E-2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4.9168627650419877E-2</v>
      </c>
      <c r="I248" s="4">
        <f>'1'!I248</f>
        <v>2.9501176590251924E-2</v>
      </c>
      <c r="J248" s="6">
        <f>'1'!J248</f>
        <v>5.9892465016712602E-2</v>
      </c>
      <c r="K248" s="6">
        <f>'1'!K248</f>
        <v>5.9892465016712602E-2</v>
      </c>
      <c r="L248" s="6">
        <f>'1'!L248</f>
        <v>3.9334902120335899E-2</v>
      </c>
      <c r="M248" s="6">
        <f>'1'!M248</f>
        <v>4.8417815781133806E-2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4.9168627650419877E-2</v>
      </c>
      <c r="S248" s="6">
        <f>'1'!S248</f>
        <v>2.9501176590251924E-2</v>
      </c>
      <c r="T248" s="6">
        <f>'1'!T248</f>
        <v>6.0522269726417256E-2</v>
      </c>
      <c r="U248" s="6">
        <f>'1'!U248</f>
        <v>3.6313361835850357E-2</v>
      </c>
      <c r="V248" s="13">
        <f>'1'!V248</f>
        <v>257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3.9066743343298398E-2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4.8833429179122999E-2</v>
      </c>
      <c r="I249" s="4">
        <f>'1'!I249</f>
        <v>2.9300057507473797E-2</v>
      </c>
      <c r="J249" s="6">
        <f>'1'!J249</f>
        <v>5.9526961160145622E-2</v>
      </c>
      <c r="K249" s="6">
        <f>'1'!K249</f>
        <v>5.9526961160145622E-2</v>
      </c>
      <c r="L249" s="6">
        <f>'1'!L249</f>
        <v>3.9066743343298398E-2</v>
      </c>
      <c r="M249" s="6">
        <f>'1'!M249</f>
        <v>4.8087735837704038E-2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4.8833429179122999E-2</v>
      </c>
      <c r="S249" s="6">
        <f>'1'!S249</f>
        <v>2.9300057507473797E-2</v>
      </c>
      <c r="T249" s="6">
        <f>'1'!T249</f>
        <v>6.0109669797130047E-2</v>
      </c>
      <c r="U249" s="6">
        <f>'1'!U249</f>
        <v>3.6065801878278028E-2</v>
      </c>
      <c r="V249" s="13">
        <f>'1'!V249</f>
        <v>257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3.9582981012360699E-2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4.947872626545087E-2</v>
      </c>
      <c r="I250" s="4">
        <f>'1'!I250</f>
        <v>2.9687235759270524E-2</v>
      </c>
      <c r="J250" s="6">
        <f>'1'!J250</f>
        <v>5.9576040661401784E-2</v>
      </c>
      <c r="K250" s="6">
        <f>'1'!K250</f>
        <v>5.9576040661401784E-2</v>
      </c>
      <c r="L250" s="6">
        <f>'1'!L250</f>
        <v>3.9582981012360699E-2</v>
      </c>
      <c r="M250" s="6">
        <f>'1'!M250</f>
        <v>4.872317914663802E-2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4.947872626545087E-2</v>
      </c>
      <c r="S250" s="6">
        <f>'1'!S250</f>
        <v>2.9687235759270524E-2</v>
      </c>
      <c r="T250" s="6">
        <f>'1'!T250</f>
        <v>6.0903973933297523E-2</v>
      </c>
      <c r="U250" s="6">
        <f>'1'!U250</f>
        <v>3.6542384359978516E-2</v>
      </c>
      <c r="V250" s="13">
        <f>'1'!V250</f>
        <v>257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3.9418070909166103E-2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4.9272588636457629E-2</v>
      </c>
      <c r="I251" s="4">
        <f>'1'!I251</f>
        <v>2.9563553181874577E-2</v>
      </c>
      <c r="J251" s="6">
        <f>'1'!J251</f>
        <v>5.9735852414236477E-2</v>
      </c>
      <c r="K251" s="6">
        <f>'1'!K251</f>
        <v>5.9735852414236477E-2</v>
      </c>
      <c r="L251" s="6">
        <f>'1'!L251</f>
        <v>3.9418070909166103E-2</v>
      </c>
      <c r="M251" s="6">
        <f>'1'!M251</f>
        <v>4.8520189268272569E-2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4.9272588636457629E-2</v>
      </c>
      <c r="S251" s="6">
        <f>'1'!S251</f>
        <v>2.9563553181874577E-2</v>
      </c>
      <c r="T251" s="6">
        <f>'1'!T251</f>
        <v>6.065023658534071E-2</v>
      </c>
      <c r="U251" s="6">
        <f>'1'!U251</f>
        <v>3.6390141951204429E-2</v>
      </c>
      <c r="V251" s="13">
        <f>'1'!V251</f>
        <v>257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3.8917741445200799E-2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4.8647176806500998E-2</v>
      </c>
      <c r="I252" s="4">
        <f>'1'!I252</f>
        <v>2.9188306083900599E-2</v>
      </c>
      <c r="J252" s="6">
        <f>'1'!J252</f>
        <v>5.9921546800927976E-2</v>
      </c>
      <c r="K252" s="6">
        <f>'1'!K252</f>
        <v>5.9921546800927976E-2</v>
      </c>
      <c r="L252" s="6">
        <f>'1'!L252</f>
        <v>3.8917741445200799E-2</v>
      </c>
      <c r="M252" s="6">
        <f>'1'!M252</f>
        <v>4.7904327565044348E-2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4.8647176806500998E-2</v>
      </c>
      <c r="S252" s="6">
        <f>'1'!S252</f>
        <v>2.9188306083900599E-2</v>
      </c>
      <c r="T252" s="6">
        <f>'1'!T252</f>
        <v>5.9880409456305433E-2</v>
      </c>
      <c r="U252" s="6">
        <f>'1'!U252</f>
        <v>3.5928245673783263E-2</v>
      </c>
      <c r="V252" s="13">
        <f>'1'!V252</f>
        <v>257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3.8750012789283902E-2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4.8437515986604882E-2</v>
      </c>
      <c r="I253" s="4">
        <f>'1'!I253</f>
        <v>2.9062509591962927E-2</v>
      </c>
      <c r="J253" s="6">
        <f>'1'!J253</f>
        <v>6.0112894120022679E-2</v>
      </c>
      <c r="K253" s="6">
        <f>'1'!K253</f>
        <v>6.0112894120022679E-2</v>
      </c>
      <c r="L253" s="6">
        <f>'1'!L253</f>
        <v>3.8750012789283902E-2</v>
      </c>
      <c r="M253" s="6">
        <f>'1'!M253</f>
        <v>4.7697868295397329E-2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4.8437515986604882E-2</v>
      </c>
      <c r="S253" s="6">
        <f>'1'!S253</f>
        <v>2.9062509591962927E-2</v>
      </c>
      <c r="T253" s="6">
        <f>'1'!T253</f>
        <v>5.962233536924666E-2</v>
      </c>
      <c r="U253" s="6">
        <f>'1'!U253</f>
        <v>3.5773401221547999E-2</v>
      </c>
      <c r="V253" s="13">
        <f>'1'!V253</f>
        <v>257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3.9041271281146199E-2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4.880158910143275E-2</v>
      </c>
      <c r="I254" s="4">
        <f>'1'!I254</f>
        <v>2.9280953460859648E-2</v>
      </c>
      <c r="J254" s="6">
        <f>'1'!J254</f>
        <v>5.9484516822432186E-2</v>
      </c>
      <c r="K254" s="6">
        <f>'1'!K254</f>
        <v>5.9484516822432186E-2</v>
      </c>
      <c r="L254" s="6">
        <f>'1'!L254</f>
        <v>3.9041271281146199E-2</v>
      </c>
      <c r="M254" s="6">
        <f>'1'!M254</f>
        <v>4.8056381962484573E-2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4.880158910143275E-2</v>
      </c>
      <c r="S254" s="6">
        <f>'1'!S254</f>
        <v>2.9280953460859648E-2</v>
      </c>
      <c r="T254" s="6">
        <f>'1'!T254</f>
        <v>6.0070477453105717E-2</v>
      </c>
      <c r="U254" s="6">
        <f>'1'!U254</f>
        <v>3.604228647186343E-2</v>
      </c>
      <c r="V254" s="13">
        <f>'1'!V254</f>
        <v>257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3.8987469304083901E-2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4.8734336630104874E-2</v>
      </c>
      <c r="I255" s="4">
        <f>'1'!I255</f>
        <v>2.9240601978062927E-2</v>
      </c>
      <c r="J255" s="6">
        <f>'1'!J255</f>
        <v>5.8560610082542895E-2</v>
      </c>
      <c r="K255" s="6">
        <f>'1'!K255</f>
        <v>5.8560610082542895E-2</v>
      </c>
      <c r="L255" s="6">
        <f>'1'!L255</f>
        <v>3.8987469304083901E-2</v>
      </c>
      <c r="M255" s="6">
        <f>'1'!M255</f>
        <v>4.7990156445865927E-2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4.8734336630104874E-2</v>
      </c>
      <c r="S255" s="6">
        <f>'1'!S255</f>
        <v>2.9240601978062927E-2</v>
      </c>
      <c r="T255" s="6">
        <f>'1'!T255</f>
        <v>5.998769555733241E-2</v>
      </c>
      <c r="U255" s="6">
        <f>'1'!U255</f>
        <v>3.5992617334399443E-2</v>
      </c>
      <c r="V255" s="13">
        <f>'1'!V255</f>
        <v>257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3.9238227394451E-2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4.9047784243063747E-2</v>
      </c>
      <c r="I256" s="4">
        <f>'1'!I256</f>
        <v>2.942867054583825E-2</v>
      </c>
      <c r="J256" s="6">
        <f>'1'!J256</f>
        <v>5.8000367521987853E-2</v>
      </c>
      <c r="K256" s="6">
        <f>'1'!K256</f>
        <v>5.8000367521987853E-2</v>
      </c>
      <c r="L256" s="6">
        <f>'1'!L256</f>
        <v>3.9238227394451E-2</v>
      </c>
      <c r="M256" s="6">
        <f>'1'!M256</f>
        <v>4.8298817669627972E-2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4.9047784243063747E-2</v>
      </c>
      <c r="S256" s="6">
        <f>'1'!S256</f>
        <v>2.942867054583825E-2</v>
      </c>
      <c r="T256" s="6">
        <f>'1'!T256</f>
        <v>6.0373522087034961E-2</v>
      </c>
      <c r="U256" s="6">
        <f>'1'!U256</f>
        <v>3.6224113252220982E-2</v>
      </c>
      <c r="V256" s="13">
        <f>'1'!V256</f>
        <v>257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3.9449846393828598E-2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4.9312307992285746E-2</v>
      </c>
      <c r="I257" s="4">
        <f>'1'!I257</f>
        <v>2.9587384795371451E-2</v>
      </c>
      <c r="J257" s="6">
        <f>'1'!J257</f>
        <v>5.7736788066937689E-2</v>
      </c>
      <c r="K257" s="6">
        <f>'1'!K257</f>
        <v>5.7736788066937689E-2</v>
      </c>
      <c r="L257" s="6">
        <f>'1'!L257</f>
        <v>3.9449846393828598E-2</v>
      </c>
      <c r="M257" s="6">
        <f>'1'!M257</f>
        <v>4.8559302103942999E-2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4.9312307992285746E-2</v>
      </c>
      <c r="S257" s="6">
        <f>'1'!S257</f>
        <v>2.9587384795371451E-2</v>
      </c>
      <c r="T257" s="6">
        <f>'1'!T257</f>
        <v>6.0699127629928747E-2</v>
      </c>
      <c r="U257" s="6">
        <f>'1'!U257</f>
        <v>3.6419476577957251E-2</v>
      </c>
      <c r="V257" s="13">
        <f>'1'!V257</f>
        <v>257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3.91304000596229E-2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4.8913000074528624E-2</v>
      </c>
      <c r="I258" s="4">
        <f>'1'!I258</f>
        <v>2.9347800044717175E-2</v>
      </c>
      <c r="J258" s="6">
        <f>'1'!J258</f>
        <v>5.7059038396862438E-2</v>
      </c>
      <c r="K258" s="6">
        <f>'1'!K258</f>
        <v>5.7059038396862438E-2</v>
      </c>
      <c r="L258" s="6">
        <f>'1'!L258</f>
        <v>3.91304000596229E-2</v>
      </c>
      <c r="M258" s="6">
        <f>'1'!M258</f>
        <v>4.8166091674329808E-2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4.8913000074528624E-2</v>
      </c>
      <c r="S258" s="6">
        <f>'1'!S258</f>
        <v>2.9347800044717175E-2</v>
      </c>
      <c r="T258" s="6">
        <f>'1'!T258</f>
        <v>6.0207614592912261E-2</v>
      </c>
      <c r="U258" s="6">
        <f>'1'!U258</f>
        <v>3.6124568755747356E-2</v>
      </c>
      <c r="V258" s="13">
        <f>'1'!V258</f>
        <v>257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3.8972618880345401E-2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4.871577360043175E-2</v>
      </c>
      <c r="I259" s="4">
        <f>'1'!I259</f>
        <v>2.9229464160259053E-2</v>
      </c>
      <c r="J259" s="6">
        <f>'1'!J259</f>
        <v>5.6984857551929675E-2</v>
      </c>
      <c r="K259" s="6">
        <f>'1'!K259</f>
        <v>5.6984857551929675E-2</v>
      </c>
      <c r="L259" s="6">
        <f>'1'!L259</f>
        <v>3.8972618880345401E-2</v>
      </c>
      <c r="M259" s="6">
        <f>'1'!M259</f>
        <v>4.7971876876270386E-2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4.871577360043175E-2</v>
      </c>
      <c r="S259" s="6">
        <f>'1'!S259</f>
        <v>2.9229464160259053E-2</v>
      </c>
      <c r="T259" s="6">
        <f>'1'!T259</f>
        <v>5.9964846095337983E-2</v>
      </c>
      <c r="U259" s="6">
        <f>'1'!U259</f>
        <v>3.597890765720279E-2</v>
      </c>
      <c r="V259" s="13">
        <f>'1'!V259</f>
        <v>257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3.8589878260791501E-2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4.8237347825989374E-2</v>
      </c>
      <c r="I260" s="4">
        <f>'1'!I260</f>
        <v>2.8942408695593627E-2</v>
      </c>
      <c r="J260" s="6">
        <f>'1'!J260</f>
        <v>5.720892544189804E-2</v>
      </c>
      <c r="K260" s="6">
        <f>'1'!K260</f>
        <v>5.720892544189804E-2</v>
      </c>
      <c r="L260" s="6">
        <f>'1'!L260</f>
        <v>3.8589878260791501E-2</v>
      </c>
      <c r="M260" s="6">
        <f>'1'!M260</f>
        <v>4.7500756730786742E-2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4.8237347825989374E-2</v>
      </c>
      <c r="S260" s="6">
        <f>'1'!S260</f>
        <v>2.8942408695593627E-2</v>
      </c>
      <c r="T260" s="6">
        <f>'1'!T260</f>
        <v>5.9375945913483427E-2</v>
      </c>
      <c r="U260" s="6">
        <f>'1'!U260</f>
        <v>3.5625567548090056E-2</v>
      </c>
      <c r="V260" s="13">
        <f>'1'!V260</f>
        <v>257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3.8641383328640901E-2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4.8301729160801124E-2</v>
      </c>
      <c r="I261" s="4">
        <f>'1'!I261</f>
        <v>2.8981037496480677E-2</v>
      </c>
      <c r="J261" s="6">
        <f>'1'!J261</f>
        <v>5.7217777624307221E-2</v>
      </c>
      <c r="K261" s="6">
        <f>'1'!K261</f>
        <v>5.7217777624307221E-2</v>
      </c>
      <c r="L261" s="6">
        <f>'1'!L261</f>
        <v>3.8641383328640901E-2</v>
      </c>
      <c r="M261" s="6">
        <f>'1'!M261</f>
        <v>4.7564154953548245E-2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4.8301729160801124E-2</v>
      </c>
      <c r="S261" s="6">
        <f>'1'!S261</f>
        <v>2.8981037496480677E-2</v>
      </c>
      <c r="T261" s="6">
        <f>'1'!T261</f>
        <v>5.9455193691935304E-2</v>
      </c>
      <c r="U261" s="6">
        <f>'1'!U261</f>
        <v>3.5673116215161185E-2</v>
      </c>
      <c r="V261" s="13">
        <f>'1'!V261</f>
        <v>257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3.8607502714439502E-2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4.8259378393049376E-2</v>
      </c>
      <c r="I262" s="4">
        <f>'1'!I262</f>
        <v>2.8955627035829629E-2</v>
      </c>
      <c r="J262" s="6">
        <f>'1'!J262</f>
        <v>5.7219418183599088E-2</v>
      </c>
      <c r="K262" s="6">
        <f>'1'!K262</f>
        <v>5.7219418183599088E-2</v>
      </c>
      <c r="L262" s="6">
        <f>'1'!L262</f>
        <v>3.8607502714439502E-2</v>
      </c>
      <c r="M262" s="6">
        <f>'1'!M262</f>
        <v>4.7522450887984881E-2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4.8259378393049376E-2</v>
      </c>
      <c r="S262" s="6">
        <f>'1'!S262</f>
        <v>2.8955627035829629E-2</v>
      </c>
      <c r="T262" s="6">
        <f>'1'!T262</f>
        <v>5.9403063609981099E-2</v>
      </c>
      <c r="U262" s="6">
        <f>'1'!U262</f>
        <v>3.5641838165988662E-2</v>
      </c>
      <c r="V262" s="13">
        <f>'1'!V262</f>
        <v>257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3.8443148169619197E-2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4.8053935212023995E-2</v>
      </c>
      <c r="I263" s="4">
        <f>'1'!I263</f>
        <v>2.88323611272144E-2</v>
      </c>
      <c r="J263" s="6">
        <f>'1'!J263</f>
        <v>5.6961525035216384E-2</v>
      </c>
      <c r="K263" s="6">
        <f>'1'!K263</f>
        <v>5.6961525035216384E-2</v>
      </c>
      <c r="L263" s="6">
        <f>'1'!L263</f>
        <v>3.8443148169619197E-2</v>
      </c>
      <c r="M263" s="6">
        <f>'1'!M263</f>
        <v>4.7320144853269019E-2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4.8053935212023995E-2</v>
      </c>
      <c r="S263" s="6">
        <f>'1'!S263</f>
        <v>2.88323611272144E-2</v>
      </c>
      <c r="T263" s="6">
        <f>'1'!T263</f>
        <v>5.9150181066586274E-2</v>
      </c>
      <c r="U263" s="6">
        <f>'1'!U263</f>
        <v>3.5490108639951765E-2</v>
      </c>
      <c r="V263" s="13">
        <f>'1'!V263</f>
        <v>257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3.8693024310075701E-2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4.8366280387594628E-2</v>
      </c>
      <c r="I264" s="4">
        <f>'1'!I264</f>
        <v>2.9019768232556774E-2</v>
      </c>
      <c r="J264" s="6">
        <f>'1'!J264</f>
        <v>5.637764657102242E-2</v>
      </c>
      <c r="K264" s="6">
        <f>'1'!K264</f>
        <v>5.637764657102242E-2</v>
      </c>
      <c r="L264" s="6">
        <f>'1'!L264</f>
        <v>3.8693024310075701E-2</v>
      </c>
      <c r="M264" s="6">
        <f>'1'!M264</f>
        <v>4.7627720474017012E-2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4.8366280387594628E-2</v>
      </c>
      <c r="S264" s="6">
        <f>'1'!S264</f>
        <v>2.9019768232556774E-2</v>
      </c>
      <c r="T264" s="6">
        <f>'1'!T264</f>
        <v>5.9534650592521263E-2</v>
      </c>
      <c r="U264" s="6">
        <f>'1'!U264</f>
        <v>3.572079035551276E-2</v>
      </c>
      <c r="V264" s="13">
        <f>'1'!V264</f>
        <v>257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3.8525988185536902E-2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4.8157485231921128E-2</v>
      </c>
      <c r="I265" s="4">
        <f>'1'!I265</f>
        <v>2.8894491139152677E-2</v>
      </c>
      <c r="J265" s="6">
        <f>'1'!J265</f>
        <v>5.6165528585946804E-2</v>
      </c>
      <c r="K265" s="6">
        <f>'1'!K265</f>
        <v>5.6165528585946804E-2</v>
      </c>
      <c r="L265" s="6">
        <f>'1'!L265</f>
        <v>3.8525988185536902E-2</v>
      </c>
      <c r="M265" s="6">
        <f>'1'!M265</f>
        <v>4.7422113649778011E-2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4.8157485231921128E-2</v>
      </c>
      <c r="S265" s="6">
        <f>'1'!S265</f>
        <v>2.8894491139152677E-2</v>
      </c>
      <c r="T265" s="6">
        <f>'1'!T265</f>
        <v>5.927764206222251E-2</v>
      </c>
      <c r="U265" s="6">
        <f>'1'!U265</f>
        <v>3.5566585237333512E-2</v>
      </c>
      <c r="V265" s="13">
        <f>'1'!V265</f>
        <v>257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3.8111657034664299E-2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4.7639571293330372E-2</v>
      </c>
      <c r="I266" s="4">
        <f>'1'!I266</f>
        <v>2.8583742775998226E-2</v>
      </c>
      <c r="J266" s="6">
        <f>'1'!J266</f>
        <v>5.5660176189110275E-2</v>
      </c>
      <c r="K266" s="6">
        <f>'1'!K266</f>
        <v>5.5660176189110275E-2</v>
      </c>
      <c r="L266" s="6">
        <f>'1'!L266</f>
        <v>3.8111657034664299E-2</v>
      </c>
      <c r="M266" s="6">
        <f>'1'!M266</f>
        <v>4.6912108329974167E-2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4.7639571293330372E-2</v>
      </c>
      <c r="S266" s="6">
        <f>'1'!S266</f>
        <v>2.8583742775998226E-2</v>
      </c>
      <c r="T266" s="6">
        <f>'1'!T266</f>
        <v>5.8640135412467709E-2</v>
      </c>
      <c r="U266" s="6">
        <f>'1'!U266</f>
        <v>3.5184081247480625E-2</v>
      </c>
      <c r="V266" s="13">
        <f>'1'!V266</f>
        <v>257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3.8087824655544403E-2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4.76097808194305E-2</v>
      </c>
      <c r="I267" s="4">
        <f>'1'!I267</f>
        <v>2.8565868491658302E-2</v>
      </c>
      <c r="J267" s="6">
        <f>'1'!J267</f>
        <v>5.5696895059412818E-2</v>
      </c>
      <c r="K267" s="6">
        <f>'1'!K267</f>
        <v>5.5696895059412818E-2</v>
      </c>
      <c r="L267" s="6">
        <f>'1'!L267</f>
        <v>3.8087824655544403E-2</v>
      </c>
      <c r="M267" s="6">
        <f>'1'!M267</f>
        <v>4.6882772760806532E-2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4.76097808194305E-2</v>
      </c>
      <c r="S267" s="6">
        <f>'1'!S267</f>
        <v>2.8565868491658302E-2</v>
      </c>
      <c r="T267" s="6">
        <f>'1'!T267</f>
        <v>5.8603465951008168E-2</v>
      </c>
      <c r="U267" s="6">
        <f>'1'!U267</f>
        <v>3.5162079570604896E-2</v>
      </c>
      <c r="V267" s="13">
        <f>'1'!V267</f>
        <v>257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3.8064844920005302E-2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4.7581056150006629E-2</v>
      </c>
      <c r="I268" s="4">
        <f>'1'!I268</f>
        <v>2.8548633690003974E-2</v>
      </c>
      <c r="J268" s="6">
        <f>'1'!J268</f>
        <v>5.5853521233586653E-2</v>
      </c>
      <c r="K268" s="6">
        <f>'1'!K268</f>
        <v>5.5853521233586653E-2</v>
      </c>
      <c r="L268" s="6">
        <f>'1'!L268</f>
        <v>3.8064844920005302E-2</v>
      </c>
      <c r="M268" s="6">
        <f>'1'!M268</f>
        <v>4.6854486721130434E-2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4.7581056150006629E-2</v>
      </c>
      <c r="S268" s="6">
        <f>'1'!S268</f>
        <v>2.8548633690003974E-2</v>
      </c>
      <c r="T268" s="6">
        <f>'1'!T268</f>
        <v>5.8568108401413042E-2</v>
      </c>
      <c r="U268" s="6">
        <f>'1'!U268</f>
        <v>3.5140865040847825E-2</v>
      </c>
      <c r="V268" s="13">
        <f>'1'!V268</f>
        <v>257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3.8238834503155003E-2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4.7798543128943757E-2</v>
      </c>
      <c r="I269" s="4">
        <f>'1'!I269</f>
        <v>2.8679125877366252E-2</v>
      </c>
      <c r="J269" s="6">
        <f>'1'!J269</f>
        <v>5.5728738836123733E-2</v>
      </c>
      <c r="K269" s="6">
        <f>'1'!K269</f>
        <v>5.5728738836123733E-2</v>
      </c>
      <c r="L269" s="6">
        <f>'1'!L269</f>
        <v>3.8238834503155003E-2</v>
      </c>
      <c r="M269" s="6">
        <f>'1'!M269</f>
        <v>4.7068652643267636E-2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4.7798543128943757E-2</v>
      </c>
      <c r="S269" s="6">
        <f>'1'!S269</f>
        <v>2.8679125877366252E-2</v>
      </c>
      <c r="T269" s="6">
        <f>'1'!T269</f>
        <v>5.8835815804084549E-2</v>
      </c>
      <c r="U269" s="6">
        <f>'1'!U269</f>
        <v>3.5301489482450724E-2</v>
      </c>
      <c r="V269" s="13">
        <f>'1'!V269</f>
        <v>257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3.8300142693617797E-2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4.787517836702225E-2</v>
      </c>
      <c r="I270" s="4">
        <f>'1'!I270</f>
        <v>2.8725107020213348E-2</v>
      </c>
      <c r="J270" s="6">
        <f>'1'!J270</f>
        <v>5.5020899152789383E-2</v>
      </c>
      <c r="K270" s="6">
        <f>'1'!K270</f>
        <v>5.5020899152789383E-2</v>
      </c>
      <c r="L270" s="6">
        <f>'1'!L270</f>
        <v>3.8300142693617797E-2</v>
      </c>
      <c r="M270" s="6">
        <f>'1'!M270</f>
        <v>4.7144117650467124E-2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4.787517836702225E-2</v>
      </c>
      <c r="S270" s="6">
        <f>'1'!S270</f>
        <v>2.8725107020213348E-2</v>
      </c>
      <c r="T270" s="6">
        <f>'1'!T270</f>
        <v>5.8930147063083901E-2</v>
      </c>
      <c r="U270" s="6">
        <f>'1'!U270</f>
        <v>3.5358088237850346E-2</v>
      </c>
      <c r="V270" s="13">
        <f>'1'!V270</f>
        <v>257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3.8618719246124297E-2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4.8273399057655375E-2</v>
      </c>
      <c r="I271" s="4">
        <f>'1'!I271</f>
        <v>2.8964039434593223E-2</v>
      </c>
      <c r="J271" s="6">
        <f>'1'!J271</f>
        <v>5.4376521496760692E-2</v>
      </c>
      <c r="K271" s="6">
        <f>'1'!K271</f>
        <v>5.4376521496760692E-2</v>
      </c>
      <c r="L271" s="6">
        <f>'1'!L271</f>
        <v>3.8618719246124297E-2</v>
      </c>
      <c r="M271" s="6">
        <f>'1'!M271</f>
        <v>4.7536257455067628E-2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4.8273399057655375E-2</v>
      </c>
      <c r="S271" s="6">
        <f>'1'!S271</f>
        <v>2.8964039434593223E-2</v>
      </c>
      <c r="T271" s="6">
        <f>'1'!T271</f>
        <v>5.9420321818834533E-2</v>
      </c>
      <c r="U271" s="6">
        <f>'1'!U271</f>
        <v>3.5652193091300723E-2</v>
      </c>
      <c r="V271" s="13">
        <f>'1'!V271</f>
        <v>257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3.8408284586084099E-2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4.801035573260512E-2</v>
      </c>
      <c r="I272" s="4">
        <f>'1'!I272</f>
        <v>2.8806213439563074E-2</v>
      </c>
      <c r="J272" s="6">
        <f>'1'!J272</f>
        <v>5.3984585991546485E-2</v>
      </c>
      <c r="K272" s="6">
        <f>'1'!K272</f>
        <v>5.3984585991546485E-2</v>
      </c>
      <c r="L272" s="6">
        <f>'1'!L272</f>
        <v>3.8408284586084099E-2</v>
      </c>
      <c r="M272" s="6">
        <f>'1'!M272</f>
        <v>4.7277230838638745E-2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4.801035573260512E-2</v>
      </c>
      <c r="S272" s="6">
        <f>'1'!S272</f>
        <v>2.8806213439563074E-2</v>
      </c>
      <c r="T272" s="6">
        <f>'1'!T272</f>
        <v>5.9096538548298432E-2</v>
      </c>
      <c r="U272" s="6">
        <f>'1'!U272</f>
        <v>3.5457923128979059E-2</v>
      </c>
      <c r="V272" s="13">
        <f>'1'!V272</f>
        <v>257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3.7961602430108897E-2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4.7452003037636123E-2</v>
      </c>
      <c r="I273" s="4">
        <f>'1'!I273</f>
        <v>2.8471201822581671E-2</v>
      </c>
      <c r="J273" s="6">
        <f>'1'!J273</f>
        <v>5.4229584759454254E-2</v>
      </c>
      <c r="K273" s="6">
        <f>'1'!K273</f>
        <v>5.4229584759454254E-2</v>
      </c>
      <c r="L273" s="6">
        <f>'1'!L273</f>
        <v>3.7961602430108897E-2</v>
      </c>
      <c r="M273" s="6">
        <f>'1'!M273</f>
        <v>4.6727404267962069E-2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4.7452003037636123E-2</v>
      </c>
      <c r="S273" s="6">
        <f>'1'!S273</f>
        <v>2.8471201822581671E-2</v>
      </c>
      <c r="T273" s="6">
        <f>'1'!T273</f>
        <v>5.8409255334952587E-2</v>
      </c>
      <c r="U273" s="6">
        <f>'1'!U273</f>
        <v>3.5045553200971552E-2</v>
      </c>
      <c r="V273" s="13">
        <f>'1'!V273</f>
        <v>257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3.8258571067397801E-2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4.7823213834247251E-2</v>
      </c>
      <c r="I274" s="4">
        <f>'1'!I274</f>
        <v>2.8693928300548351E-2</v>
      </c>
      <c r="J274" s="6">
        <f>'1'!J274</f>
        <v>5.4370591263438378E-2</v>
      </c>
      <c r="K274" s="6">
        <f>'1'!K274</f>
        <v>5.4370591263438378E-2</v>
      </c>
      <c r="L274" s="6">
        <f>'1'!L274</f>
        <v>3.8258571067397801E-2</v>
      </c>
      <c r="M274" s="6">
        <f>'1'!M274</f>
        <v>4.7092946623426453E-2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4.7823213834247251E-2</v>
      </c>
      <c r="S274" s="6">
        <f>'1'!S274</f>
        <v>2.8693928300548351E-2</v>
      </c>
      <c r="T274" s="6">
        <f>'1'!T274</f>
        <v>5.8866183279283064E-2</v>
      </c>
      <c r="U274" s="6">
        <f>'1'!U274</f>
        <v>3.5319709967569841E-2</v>
      </c>
      <c r="V274" s="13">
        <f>'1'!V274</f>
        <v>257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3.8231329065042299E-2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4.7789161331302871E-2</v>
      </c>
      <c r="I275" s="4">
        <f>'1'!I275</f>
        <v>2.8673496798781724E-2</v>
      </c>
      <c r="J275" s="6">
        <f>'1'!J275</f>
        <v>5.4129955040522863E-2</v>
      </c>
      <c r="K275" s="6">
        <f>'1'!K275</f>
        <v>5.4129955040522863E-2</v>
      </c>
      <c r="L275" s="6">
        <f>'1'!L275</f>
        <v>3.8231329065042299E-2</v>
      </c>
      <c r="M275" s="6">
        <f>'1'!M275</f>
        <v>4.7059414106998099E-2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4.7789161331302871E-2</v>
      </c>
      <c r="S275" s="6">
        <f>'1'!S275</f>
        <v>2.8673496798781724E-2</v>
      </c>
      <c r="T275" s="6">
        <f>'1'!T275</f>
        <v>5.8824267633747623E-2</v>
      </c>
      <c r="U275" s="6">
        <f>'1'!U275</f>
        <v>3.5294560580248574E-2</v>
      </c>
      <c r="V275" s="13">
        <f>'1'!V275</f>
        <v>257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3.7875209260836797E-2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4.7344011576045994E-2</v>
      </c>
      <c r="I276" s="4">
        <f>'1'!I276</f>
        <v>2.8406406945627599E-2</v>
      </c>
      <c r="J276" s="6">
        <f>'1'!J276</f>
        <v>5.4198103004462719E-2</v>
      </c>
      <c r="K276" s="6">
        <f>'1'!K276</f>
        <v>5.4198103004462719E-2</v>
      </c>
      <c r="L276" s="6">
        <f>'1'!L276</f>
        <v>3.7875209260836797E-2</v>
      </c>
      <c r="M276" s="6">
        <f>'1'!M276</f>
        <v>4.6621061851200282E-2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4.7344011576045994E-2</v>
      </c>
      <c r="S276" s="6">
        <f>'1'!S276</f>
        <v>2.8406406945627599E-2</v>
      </c>
      <c r="T276" s="6">
        <f>'1'!T276</f>
        <v>5.8276327314000356E-2</v>
      </c>
      <c r="U276" s="6">
        <f>'1'!U276</f>
        <v>3.4965796388400208E-2</v>
      </c>
      <c r="V276" s="13">
        <f>'1'!V276</f>
        <v>257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3.7764738530066899E-2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4.7205923162583624E-2</v>
      </c>
      <c r="I277" s="4">
        <f>'1'!I277</f>
        <v>2.8323553897550174E-2</v>
      </c>
      <c r="J277" s="6">
        <f>'1'!J277</f>
        <v>5.4329557857168177E-2</v>
      </c>
      <c r="K277" s="6">
        <f>'1'!K277</f>
        <v>5.4329557857168177E-2</v>
      </c>
      <c r="L277" s="6">
        <f>'1'!L277</f>
        <v>3.7764738530066899E-2</v>
      </c>
      <c r="M277" s="6">
        <f>'1'!M277</f>
        <v>4.6485082067260285E-2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4.7205923162583624E-2</v>
      </c>
      <c r="S277" s="6">
        <f>'1'!S277</f>
        <v>2.8323553897550174E-2</v>
      </c>
      <c r="T277" s="6">
        <f>'1'!T277</f>
        <v>5.8106352584075358E-2</v>
      </c>
      <c r="U277" s="6">
        <f>'1'!U277</f>
        <v>3.4863811550445212E-2</v>
      </c>
      <c r="V277" s="13">
        <f>'1'!V277</f>
        <v>257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3.8083136933459799E-2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4.7603921166824749E-2</v>
      </c>
      <c r="I278" s="4">
        <f>'1'!I278</f>
        <v>2.8562352700094849E-2</v>
      </c>
      <c r="J278" s="6">
        <f>'1'!J278</f>
        <v>5.4055923698830978E-2</v>
      </c>
      <c r="K278" s="6">
        <f>'1'!K278</f>
        <v>5.4055923698830978E-2</v>
      </c>
      <c r="L278" s="6">
        <f>'1'!L278</f>
        <v>3.8083136933459799E-2</v>
      </c>
      <c r="M278" s="6">
        <f>'1'!M278</f>
        <v>4.6877002585921361E-2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4.7603921166824749E-2</v>
      </c>
      <c r="S278" s="6">
        <f>'1'!S278</f>
        <v>2.8562352700094849E-2</v>
      </c>
      <c r="T278" s="6">
        <f>'1'!T278</f>
        <v>5.8596253232401703E-2</v>
      </c>
      <c r="U278" s="6">
        <f>'1'!U278</f>
        <v>3.5157751939441019E-2</v>
      </c>
      <c r="V278" s="13">
        <f>'1'!V278</f>
        <v>257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3.8076700975464797E-2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4.7595876219330993E-2</v>
      </c>
      <c r="I279" s="4">
        <f>'1'!I279</f>
        <v>2.8557525731598598E-2</v>
      </c>
      <c r="J279" s="6">
        <f>'1'!J279</f>
        <v>5.395558130054056E-2</v>
      </c>
      <c r="K279" s="6">
        <f>'1'!K279</f>
        <v>5.395558130054056E-2</v>
      </c>
      <c r="L279" s="6">
        <f>'1'!L279</f>
        <v>3.8076700975464797E-2</v>
      </c>
      <c r="M279" s="6">
        <f>'1'!M279</f>
        <v>4.6869080485908911E-2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4.7595876219330993E-2</v>
      </c>
      <c r="S279" s="6">
        <f>'1'!S279</f>
        <v>2.8557525731598598E-2</v>
      </c>
      <c r="T279" s="6">
        <f>'1'!T279</f>
        <v>5.8586350607386137E-2</v>
      </c>
      <c r="U279" s="6">
        <f>'1'!U279</f>
        <v>3.5151810364431685E-2</v>
      </c>
      <c r="V279" s="13">
        <f>'1'!V279</f>
        <v>257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3.78840712396512E-2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4.7355089049564002E-2</v>
      </c>
      <c r="I280" s="4">
        <f>'1'!I280</f>
        <v>2.8413053429738398E-2</v>
      </c>
      <c r="J280" s="6">
        <f>'1'!J280</f>
        <v>5.2934303931259946E-2</v>
      </c>
      <c r="K280" s="6">
        <f>'1'!K280</f>
        <v>5.2934303931259946E-2</v>
      </c>
      <c r="L280" s="6">
        <f>'1'!L280</f>
        <v>3.78840712396512E-2</v>
      </c>
      <c r="M280" s="6">
        <f>'1'!M280</f>
        <v>4.6631970170137482E-2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4.7355089049564002E-2</v>
      </c>
      <c r="S280" s="6">
        <f>'1'!S280</f>
        <v>2.8413053429738398E-2</v>
      </c>
      <c r="T280" s="6">
        <f>'1'!T280</f>
        <v>5.8289962712671853E-2</v>
      </c>
      <c r="U280" s="6">
        <f>'1'!U280</f>
        <v>3.4973977627603112E-2</v>
      </c>
      <c r="V280" s="13">
        <f>'1'!V280</f>
        <v>257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3.7692890627660798E-2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4.7116113284575996E-2</v>
      </c>
      <c r="I281" s="4">
        <f>'1'!I281</f>
        <v>2.82696679707456E-2</v>
      </c>
      <c r="J281" s="6">
        <f>'1'!J281</f>
        <v>5.2922172966052401E-2</v>
      </c>
      <c r="K281" s="6">
        <f>'1'!K281</f>
        <v>5.2922172966052401E-2</v>
      </c>
      <c r="L281" s="6">
        <f>'1'!L281</f>
        <v>3.7692890627660798E-2</v>
      </c>
      <c r="M281" s="6">
        <f>'1'!M281</f>
        <v>4.6396643598738942E-2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4.7116113284575996E-2</v>
      </c>
      <c r="S281" s="6">
        <f>'1'!S281</f>
        <v>2.82696679707456E-2</v>
      </c>
      <c r="T281" s="6">
        <f>'1'!T281</f>
        <v>5.7995804498423675E-2</v>
      </c>
      <c r="U281" s="6">
        <f>'1'!U281</f>
        <v>3.4797482699054208E-2</v>
      </c>
      <c r="V281" s="13">
        <f>'1'!V281</f>
        <v>257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3.7617800833932701E-2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4.7022251042415877E-2</v>
      </c>
      <c r="I282" s="4">
        <f>'1'!I282</f>
        <v>2.8213350625449524E-2</v>
      </c>
      <c r="J282" s="6">
        <f>'1'!J282</f>
        <v>5.3088881291627185E-2</v>
      </c>
      <c r="K282" s="6">
        <f>'1'!K282</f>
        <v>5.3088881291627185E-2</v>
      </c>
      <c r="L282" s="6">
        <f>'1'!L282</f>
        <v>3.7617800833932701E-2</v>
      </c>
      <c r="M282" s="6">
        <f>'1'!M282</f>
        <v>4.6304214646236456E-2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4.7022251042415877E-2</v>
      </c>
      <c r="S282" s="6">
        <f>'1'!S282</f>
        <v>2.8213350625449524E-2</v>
      </c>
      <c r="T282" s="6">
        <f>'1'!T282</f>
        <v>5.7880268307795572E-2</v>
      </c>
      <c r="U282" s="6">
        <f>'1'!U282</f>
        <v>3.4728160984677341E-2</v>
      </c>
      <c r="V282" s="13">
        <f>'1'!V282</f>
        <v>257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3.7635931702577202E-2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4.7044914628221503E-2</v>
      </c>
      <c r="I283" s="4">
        <f>'1'!I283</f>
        <v>2.8226948776932902E-2</v>
      </c>
      <c r="J283" s="6">
        <f>'1'!J283</f>
        <v>5.3161780320753561E-2</v>
      </c>
      <c r="K283" s="6">
        <f>'1'!K283</f>
        <v>5.3161780320753561E-2</v>
      </c>
      <c r="L283" s="6">
        <f>'1'!L283</f>
        <v>3.7635931702577202E-2</v>
      </c>
      <c r="M283" s="6">
        <f>'1'!M283</f>
        <v>4.6326532155894821E-2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4.7044914628221503E-2</v>
      </c>
      <c r="S283" s="6">
        <f>'1'!S283</f>
        <v>2.8226948776932902E-2</v>
      </c>
      <c r="T283" s="6">
        <f>'1'!T283</f>
        <v>5.7908165194868529E-2</v>
      </c>
      <c r="U283" s="6">
        <f>'1'!U283</f>
        <v>3.4744899116921114E-2</v>
      </c>
      <c r="V283" s="13">
        <f>'1'!V283</f>
        <v>257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3.7714594709341701E-2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4.7143243386677122E-2</v>
      </c>
      <c r="I284" s="4">
        <f>'1'!I284</f>
        <v>2.8285946032006275E-2</v>
      </c>
      <c r="J284" s="6">
        <f>'1'!J284</f>
        <v>5.2632294763109551E-2</v>
      </c>
      <c r="K284" s="6">
        <f>'1'!K284</f>
        <v>5.2632294763109551E-2</v>
      </c>
      <c r="L284" s="6">
        <f>'1'!L284</f>
        <v>3.7714594709341701E-2</v>
      </c>
      <c r="M284" s="6">
        <f>'1'!M284</f>
        <v>4.6423359420359897E-2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4.7143243386677122E-2</v>
      </c>
      <c r="S284" s="6">
        <f>'1'!S284</f>
        <v>2.8285946032006275E-2</v>
      </c>
      <c r="T284" s="6">
        <f>'1'!T284</f>
        <v>5.8029199275449875E-2</v>
      </c>
      <c r="U284" s="6">
        <f>'1'!U284</f>
        <v>3.4817519565269919E-2</v>
      </c>
      <c r="V284" s="13">
        <f>'1'!V284</f>
        <v>257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3.7945628544455497E-2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4.7432035680569369E-2</v>
      </c>
      <c r="I285" s="4">
        <f>'1'!I285</f>
        <v>2.8459221408341624E-2</v>
      </c>
      <c r="J285" s="6">
        <f>'1'!J285</f>
        <v>5.2273654462633268E-2</v>
      </c>
      <c r="K285" s="6">
        <f>'1'!K285</f>
        <v>5.2273654462633268E-2</v>
      </c>
      <c r="L285" s="6">
        <f>'1'!L285</f>
        <v>3.7945628544455497E-2</v>
      </c>
      <c r="M285" s="6">
        <f>'1'!M285</f>
        <v>4.6707741815249997E-2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4.7432035680569369E-2</v>
      </c>
      <c r="S285" s="6">
        <f>'1'!S285</f>
        <v>2.8459221408341624E-2</v>
      </c>
      <c r="T285" s="6">
        <f>'1'!T285</f>
        <v>5.8384677269062497E-2</v>
      </c>
      <c r="U285" s="6">
        <f>'1'!U285</f>
        <v>3.5030806361437496E-2</v>
      </c>
      <c r="V285" s="13">
        <f>'1'!V285</f>
        <v>257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3.8091628245684399E-2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4.76145353071055E-2</v>
      </c>
      <c r="I286" s="4">
        <f>'1'!I286</f>
        <v>2.8568721184263297E-2</v>
      </c>
      <c r="J286" s="6">
        <f>'1'!J286</f>
        <v>5.2171717555373427E-2</v>
      </c>
      <c r="K286" s="6">
        <f>'1'!K286</f>
        <v>5.2171717555373427E-2</v>
      </c>
      <c r="L286" s="6">
        <f>'1'!L286</f>
        <v>3.8091628245684399E-2</v>
      </c>
      <c r="M286" s="6">
        <f>'1'!M286</f>
        <v>4.6887454646785093E-2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4.76145353071055E-2</v>
      </c>
      <c r="S286" s="6">
        <f>'1'!S286</f>
        <v>2.8568721184263297E-2</v>
      </c>
      <c r="T286" s="6">
        <f>'1'!T286</f>
        <v>5.8609318308481366E-2</v>
      </c>
      <c r="U286" s="6">
        <f>'1'!U286</f>
        <v>3.516559098508882E-2</v>
      </c>
      <c r="V286" s="13">
        <f>'1'!V286</f>
        <v>257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3.77971571641137E-2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4.7246446455142123E-2</v>
      </c>
      <c r="I287" s="4">
        <f>'1'!I287</f>
        <v>2.8347867873085277E-2</v>
      </c>
      <c r="J287" s="6">
        <f>'1'!J287</f>
        <v>5.1906399186802926E-2</v>
      </c>
      <c r="K287" s="6">
        <f>'1'!K287</f>
        <v>5.1906399186802926E-2</v>
      </c>
      <c r="L287" s="6">
        <f>'1'!L287</f>
        <v>3.77971571641137E-2</v>
      </c>
      <c r="M287" s="6">
        <f>'1'!M287</f>
        <v>4.6524986563433991E-2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4.7246446455142123E-2</v>
      </c>
      <c r="S287" s="6">
        <f>'1'!S287</f>
        <v>2.8347867873085277E-2</v>
      </c>
      <c r="T287" s="6">
        <f>'1'!T287</f>
        <v>5.8156233204292487E-2</v>
      </c>
      <c r="U287" s="6">
        <f>'1'!U287</f>
        <v>3.4893739922575495E-2</v>
      </c>
      <c r="V287" s="13">
        <f>'1'!V287</f>
        <v>257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3.7648826247859299E-2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4.7061032809824127E-2</v>
      </c>
      <c r="I288" s="4">
        <f>'1'!I288</f>
        <v>2.8236619685894474E-2</v>
      </c>
      <c r="J288" s="6">
        <f>'1'!J288</f>
        <v>5.2183122867843754E-2</v>
      </c>
      <c r="K288" s="6">
        <f>'1'!K288</f>
        <v>5.2183122867843754E-2</v>
      </c>
      <c r="L288" s="6">
        <f>'1'!L288</f>
        <v>3.7648826247859299E-2</v>
      </c>
      <c r="M288" s="6">
        <f>'1'!M288</f>
        <v>4.634240421059424E-2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4.7061032809824127E-2</v>
      </c>
      <c r="S288" s="6">
        <f>'1'!S288</f>
        <v>2.8236619685894474E-2</v>
      </c>
      <c r="T288" s="6">
        <f>'1'!T288</f>
        <v>5.79280052632428E-2</v>
      </c>
      <c r="U288" s="6">
        <f>'1'!U288</f>
        <v>3.475680315794568E-2</v>
      </c>
      <c r="V288" s="13">
        <f>'1'!V288</f>
        <v>257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3.7405135349652202E-2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4.6756419187065253E-2</v>
      </c>
      <c r="I289" s="4">
        <f>'1'!I289</f>
        <v>2.8053851512239152E-2</v>
      </c>
      <c r="J289" s="6">
        <f>'1'!J289</f>
        <v>5.227753106904965E-2</v>
      </c>
      <c r="K289" s="6">
        <f>'1'!K289</f>
        <v>5.227753106904965E-2</v>
      </c>
      <c r="L289" s="6">
        <f>'1'!L289</f>
        <v>3.7405135349652202E-2</v>
      </c>
      <c r="M289" s="6">
        <f>'1'!M289</f>
        <v>4.6042442080757633E-2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4.6756419187065253E-2</v>
      </c>
      <c r="S289" s="6">
        <f>'1'!S289</f>
        <v>2.8053851512239152E-2</v>
      </c>
      <c r="T289" s="6">
        <f>'1'!T289</f>
        <v>5.7553052600947043E-2</v>
      </c>
      <c r="U289" s="6">
        <f>'1'!U289</f>
        <v>3.4531831560568223E-2</v>
      </c>
      <c r="V289" s="13">
        <f>'1'!V289</f>
        <v>257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3.7589890310115198E-2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4.6987362887643998E-2</v>
      </c>
      <c r="I290" s="4">
        <f>'1'!I290</f>
        <v>2.8192417732586399E-2</v>
      </c>
      <c r="J290" s="6">
        <f>'1'!J290</f>
        <v>5.2123396250757202E-2</v>
      </c>
      <c r="K290" s="6">
        <f>'1'!K290</f>
        <v>5.2123396250757202E-2</v>
      </c>
      <c r="L290" s="6">
        <f>'1'!L290</f>
        <v>3.7589890310115198E-2</v>
      </c>
      <c r="M290" s="6">
        <f>'1'!M290</f>
        <v>4.6269859238501708E-2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4.6987362887643998E-2</v>
      </c>
      <c r="S290" s="6">
        <f>'1'!S290</f>
        <v>2.8192417732586399E-2</v>
      </c>
      <c r="T290" s="6">
        <f>'1'!T290</f>
        <v>5.7837324048127137E-2</v>
      </c>
      <c r="U290" s="6">
        <f>'1'!U290</f>
        <v>3.4702394428876279E-2</v>
      </c>
      <c r="V290" s="13">
        <f>'1'!V290</f>
        <v>257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3.7615119489191301E-2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4.7018899361489126E-2</v>
      </c>
      <c r="I291" s="4">
        <f>'1'!I291</f>
        <v>2.8211339616893476E-2</v>
      </c>
      <c r="J291" s="6">
        <f>'1'!J291</f>
        <v>5.2007936588533227E-2</v>
      </c>
      <c r="K291" s="6">
        <f>'1'!K291</f>
        <v>5.2007936588533227E-2</v>
      </c>
      <c r="L291" s="6">
        <f>'1'!L291</f>
        <v>3.7615119489191301E-2</v>
      </c>
      <c r="M291" s="6">
        <f>'1'!M291</f>
        <v>4.6300914145949522E-2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4.7018899361489126E-2</v>
      </c>
      <c r="S291" s="6">
        <f>'1'!S291</f>
        <v>2.8211339616893476E-2</v>
      </c>
      <c r="T291" s="6">
        <f>'1'!T291</f>
        <v>5.7876142682436904E-2</v>
      </c>
      <c r="U291" s="6">
        <f>'1'!U291</f>
        <v>3.472568560946214E-2</v>
      </c>
      <c r="V291" s="13">
        <f>'1'!V291</f>
        <v>257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3.75277701292255E-2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4.6909712661531877E-2</v>
      </c>
      <c r="I292" s="4">
        <f>'1'!I292</f>
        <v>2.8145827596919124E-2</v>
      </c>
      <c r="J292" s="6">
        <f>'1'!J292</f>
        <v>5.1762243806232282E-2</v>
      </c>
      <c r="K292" s="6">
        <f>'1'!K292</f>
        <v>5.1762243806232282E-2</v>
      </c>
      <c r="L292" s="6">
        <f>'1'!L292</f>
        <v>3.75277701292255E-2</v>
      </c>
      <c r="M292" s="6">
        <f>'1'!M292</f>
        <v>4.619339474227882E-2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4.6909712661531877E-2</v>
      </c>
      <c r="S292" s="6">
        <f>'1'!S292</f>
        <v>2.8145827596919124E-2</v>
      </c>
      <c r="T292" s="6">
        <f>'1'!T292</f>
        <v>5.7741743427848526E-2</v>
      </c>
      <c r="U292" s="6">
        <f>'1'!U292</f>
        <v>3.4645046056709115E-2</v>
      </c>
      <c r="V292" s="13">
        <f>'1'!V292</f>
        <v>257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3.7441842238598103E-2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4.6802302798247625E-2</v>
      </c>
      <c r="I293" s="4">
        <f>'1'!I293</f>
        <v>2.8081381678948577E-2</v>
      </c>
      <c r="J293" s="6">
        <f>'1'!J293</f>
        <v>5.1391565505555369E-2</v>
      </c>
      <c r="K293" s="6">
        <f>'1'!K293</f>
        <v>5.1391565505555369E-2</v>
      </c>
      <c r="L293" s="6">
        <f>'1'!L293</f>
        <v>3.7441842238598103E-2</v>
      </c>
      <c r="M293" s="6">
        <f>'1'!M293</f>
        <v>4.6087625042734864E-2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4.6802302798247625E-2</v>
      </c>
      <c r="S293" s="6">
        <f>'1'!S293</f>
        <v>2.8081381678948577E-2</v>
      </c>
      <c r="T293" s="6">
        <f>'1'!T293</f>
        <v>5.760953130341858E-2</v>
      </c>
      <c r="U293" s="6">
        <f>'1'!U293</f>
        <v>3.4565718782051148E-2</v>
      </c>
      <c r="V293" s="13">
        <f>'1'!V293</f>
        <v>257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3.7436974708342799E-2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4.6796218385428495E-2</v>
      </c>
      <c r="I294" s="4">
        <f>'1'!I294</f>
        <v>2.8077731031257099E-2</v>
      </c>
      <c r="J294" s="6">
        <f>'1'!J294</f>
        <v>5.1516464242872477E-2</v>
      </c>
      <c r="K294" s="6">
        <f>'1'!K294</f>
        <v>5.1516464242872477E-2</v>
      </c>
      <c r="L294" s="6">
        <f>'1'!L294</f>
        <v>3.7436974708342799E-2</v>
      </c>
      <c r="M294" s="6">
        <f>'1'!M294</f>
        <v>4.6081633539756431E-2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4.6796218385428495E-2</v>
      </c>
      <c r="S294" s="6">
        <f>'1'!S294</f>
        <v>2.8077731031257099E-2</v>
      </c>
      <c r="T294" s="6">
        <f>'1'!T294</f>
        <v>5.7602041924695535E-2</v>
      </c>
      <c r="U294" s="6">
        <f>'1'!U294</f>
        <v>3.4561225154817327E-2</v>
      </c>
      <c r="V294" s="13">
        <f>'1'!V294</f>
        <v>257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3.7299682382066601E-2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4.6624602977583252E-2</v>
      </c>
      <c r="I295" s="4">
        <f>'1'!I295</f>
        <v>2.7974761786549951E-2</v>
      </c>
      <c r="J295" s="6">
        <f>'1'!J295</f>
        <v>5.1379212829393825E-2</v>
      </c>
      <c r="K295" s="6">
        <f>'1'!K295</f>
        <v>5.1379212829393825E-2</v>
      </c>
      <c r="L295" s="6">
        <f>'1'!L295</f>
        <v>3.7299682382066601E-2</v>
      </c>
      <c r="M295" s="6">
        <f>'1'!M295</f>
        <v>4.5912638723359836E-2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4.6624602977583252E-2</v>
      </c>
      <c r="S295" s="6">
        <f>'1'!S295</f>
        <v>2.7974761786549951E-2</v>
      </c>
      <c r="T295" s="6">
        <f>'1'!T295</f>
        <v>5.7390798404199792E-2</v>
      </c>
      <c r="U295" s="6">
        <f>'1'!U295</f>
        <v>3.443447904251988E-2</v>
      </c>
      <c r="V295" s="13">
        <f>'1'!V295</f>
        <v>257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3.7492525335097303E-2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4.686565666887163E-2</v>
      </c>
      <c r="I296" s="4">
        <f>'1'!I296</f>
        <v>2.8119394001322975E-2</v>
      </c>
      <c r="J296" s="6">
        <f>'1'!J296</f>
        <v>5.0955113757041842E-2</v>
      </c>
      <c r="K296" s="6">
        <f>'1'!K296</f>
        <v>5.0955113757041842E-2</v>
      </c>
      <c r="L296" s="6">
        <f>'1'!L296</f>
        <v>3.7492525335097303E-2</v>
      </c>
      <c r="M296" s="6">
        <f>'1'!M296</f>
        <v>4.6150011490831477E-2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4.686565666887163E-2</v>
      </c>
      <c r="S296" s="6">
        <f>'1'!S296</f>
        <v>2.8119394001322975E-2</v>
      </c>
      <c r="T296" s="6">
        <f>'1'!T296</f>
        <v>5.7687514363539347E-2</v>
      </c>
      <c r="U296" s="6">
        <f>'1'!U296</f>
        <v>3.4612508618123608E-2</v>
      </c>
      <c r="V296" s="13">
        <f>'1'!V296</f>
        <v>257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3.7640249293644901E-2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4.7050311617056126E-2</v>
      </c>
      <c r="I297" s="4">
        <f>'1'!I297</f>
        <v>2.8230186970233676E-2</v>
      </c>
      <c r="J297" s="6">
        <f>'1'!J297</f>
        <v>5.1097402161530192E-2</v>
      </c>
      <c r="K297" s="6">
        <f>'1'!K297</f>
        <v>5.1097402161530192E-2</v>
      </c>
      <c r="L297" s="6">
        <f>'1'!L297</f>
        <v>3.7640249293644901E-2</v>
      </c>
      <c r="M297" s="6">
        <f>'1'!M297</f>
        <v>4.6331846731949816E-2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4.7050311617056126E-2</v>
      </c>
      <c r="S297" s="6">
        <f>'1'!S297</f>
        <v>2.8230186970233676E-2</v>
      </c>
      <c r="T297" s="6">
        <f>'1'!T297</f>
        <v>5.791480841493727E-2</v>
      </c>
      <c r="U297" s="6">
        <f>'1'!U297</f>
        <v>3.4748885048962362E-2</v>
      </c>
      <c r="V297" s="13">
        <f>'1'!V297</f>
        <v>257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3.75359418363043E-2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4.6919927295380373E-2</v>
      </c>
      <c r="I298" s="4">
        <f>'1'!I298</f>
        <v>2.8151956377228227E-2</v>
      </c>
      <c r="J298" s="6">
        <f>'1'!J298</f>
        <v>5.1246496102233009E-2</v>
      </c>
      <c r="K298" s="6">
        <f>'1'!K298</f>
        <v>5.1246496102233009E-2</v>
      </c>
      <c r="L298" s="6">
        <f>'1'!L298</f>
        <v>3.75359418363043E-2</v>
      </c>
      <c r="M298" s="6">
        <f>'1'!M298</f>
        <v>4.6203453397229789E-2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4.6919927295380373E-2</v>
      </c>
      <c r="S298" s="6">
        <f>'1'!S298</f>
        <v>2.8151956377228227E-2</v>
      </c>
      <c r="T298" s="6">
        <f>'1'!T298</f>
        <v>5.7754316746537235E-2</v>
      </c>
      <c r="U298" s="6">
        <f>'1'!U298</f>
        <v>3.4652590047922344E-2</v>
      </c>
      <c r="V298" s="13">
        <f>'1'!V298</f>
        <v>257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3.7568256601072103E-2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4.6960320751340129E-2</v>
      </c>
      <c r="I299" s="4">
        <f>'1'!I299</f>
        <v>2.8176192450804077E-2</v>
      </c>
      <c r="J299" s="6">
        <f>'1'!J299</f>
        <v>5.1095739416836261E-2</v>
      </c>
      <c r="K299" s="6">
        <f>'1'!K299</f>
        <v>5.1095739416836261E-2</v>
      </c>
      <c r="L299" s="6">
        <f>'1'!L299</f>
        <v>3.7568256601072103E-2</v>
      </c>
      <c r="M299" s="6">
        <f>'1'!M299</f>
        <v>4.6243230039427895E-2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4.6960320751340129E-2</v>
      </c>
      <c r="S299" s="6">
        <f>'1'!S299</f>
        <v>2.8176192450804077E-2</v>
      </c>
      <c r="T299" s="6">
        <f>'1'!T299</f>
        <v>5.780403754928487E-2</v>
      </c>
      <c r="U299" s="6">
        <f>'1'!U299</f>
        <v>3.4682422529570919E-2</v>
      </c>
      <c r="V299" s="13">
        <f>'1'!V299</f>
        <v>257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3.7431592509236E-2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4.6789490636545E-2</v>
      </c>
      <c r="I300" s="4">
        <f>'1'!I300</f>
        <v>2.8073694381927E-2</v>
      </c>
      <c r="J300" s="6">
        <f>'1'!J300</f>
        <v>5.1435369812885344E-2</v>
      </c>
      <c r="K300" s="6">
        <f>'1'!K300</f>
        <v>5.1435369812885344E-2</v>
      </c>
      <c r="L300" s="6">
        <f>'1'!L300</f>
        <v>3.7431592509236E-2</v>
      </c>
      <c r="M300" s="6">
        <f>'1'!M300</f>
        <v>4.6075008524545942E-2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4.6789490636545E-2</v>
      </c>
      <c r="S300" s="6">
        <f>'1'!S300</f>
        <v>2.8073694381927E-2</v>
      </c>
      <c r="T300" s="6">
        <f>'1'!T300</f>
        <v>5.7593760655682426E-2</v>
      </c>
      <c r="U300" s="6">
        <f>'1'!U300</f>
        <v>3.4556256393409458E-2</v>
      </c>
      <c r="V300" s="13">
        <f>'1'!V300</f>
        <v>257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3.7277332272847297E-2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4.6596665341059121E-2</v>
      </c>
      <c r="I301" s="4">
        <f>'1'!I301</f>
        <v>2.7957999204635473E-2</v>
      </c>
      <c r="J301" s="6">
        <f>'1'!J301</f>
        <v>5.1585201826398745E-2</v>
      </c>
      <c r="K301" s="6">
        <f>'1'!K301</f>
        <v>5.1585201826398745E-2</v>
      </c>
      <c r="L301" s="6">
        <f>'1'!L301</f>
        <v>3.7277332272847297E-2</v>
      </c>
      <c r="M301" s="6">
        <f>'1'!M301</f>
        <v>4.5885127698480251E-2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4.6596665341059121E-2</v>
      </c>
      <c r="S301" s="6">
        <f>'1'!S301</f>
        <v>2.7957999204635473E-2</v>
      </c>
      <c r="T301" s="6">
        <f>'1'!T301</f>
        <v>5.7356409623100311E-2</v>
      </c>
      <c r="U301" s="6">
        <f>'1'!U301</f>
        <v>3.441384577386019E-2</v>
      </c>
      <c r="V301" s="13">
        <f>'1'!V301</f>
        <v>257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3.75157733076108E-2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4.68947166345135E-2</v>
      </c>
      <c r="I302" s="4">
        <f>'1'!I302</f>
        <v>2.81368299807081E-2</v>
      </c>
      <c r="J302" s="6">
        <f>'1'!J302</f>
        <v>5.1062291717504545E-2</v>
      </c>
      <c r="K302" s="6">
        <f>'1'!K302</f>
        <v>5.1062291717504545E-2</v>
      </c>
      <c r="L302" s="6">
        <f>'1'!L302</f>
        <v>3.75157733076108E-2</v>
      </c>
      <c r="M302" s="6">
        <f>'1'!M302</f>
        <v>4.6178627706705097E-2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4.68947166345135E-2</v>
      </c>
      <c r="S302" s="6">
        <f>'1'!S302</f>
        <v>2.81368299807081E-2</v>
      </c>
      <c r="T302" s="6">
        <f>'1'!T302</f>
        <v>5.7723284633381375E-2</v>
      </c>
      <c r="U302" s="6">
        <f>'1'!U302</f>
        <v>3.4633970780028819E-2</v>
      </c>
      <c r="V302" s="13">
        <f>'1'!V302</f>
        <v>257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3.75529163124078E-2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4.6941145390509753E-2</v>
      </c>
      <c r="I303" s="4">
        <f>'1'!I303</f>
        <v>2.816468723430585E-2</v>
      </c>
      <c r="J303" s="6">
        <f>'1'!J303</f>
        <v>5.0641496527781625E-2</v>
      </c>
      <c r="K303" s="6">
        <f>'1'!K303</f>
        <v>5.0641496527781625E-2</v>
      </c>
      <c r="L303" s="6">
        <f>'1'!L303</f>
        <v>3.75529163124078E-2</v>
      </c>
      <c r="M303" s="6">
        <f>'1'!M303</f>
        <v>4.6224347489058112E-2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4.6941145390509753E-2</v>
      </c>
      <c r="S303" s="6">
        <f>'1'!S303</f>
        <v>2.816468723430585E-2</v>
      </c>
      <c r="T303" s="6">
        <f>'1'!T303</f>
        <v>5.7780434361322644E-2</v>
      </c>
      <c r="U303" s="6">
        <f>'1'!U303</f>
        <v>3.4668260616793581E-2</v>
      </c>
      <c r="V303" s="13">
        <f>'1'!V303</f>
        <v>257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3.7669813365731997E-2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4.7087266707164996E-2</v>
      </c>
      <c r="I304" s="4">
        <f>'1'!I304</f>
        <v>2.8252360024298998E-2</v>
      </c>
      <c r="J304" s="6">
        <f>'1'!J304</f>
        <v>5.0777272725164156E-2</v>
      </c>
      <c r="K304" s="6">
        <f>'1'!K304</f>
        <v>5.0777272725164156E-2</v>
      </c>
      <c r="L304" s="6">
        <f>'1'!L304</f>
        <v>3.7669813365731997E-2</v>
      </c>
      <c r="M304" s="6">
        <f>'1'!M304</f>
        <v>4.636823751262785E-2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4.7087266707164996E-2</v>
      </c>
      <c r="S304" s="6">
        <f>'1'!S304</f>
        <v>2.8252360024298998E-2</v>
      </c>
      <c r="T304" s="6">
        <f>'1'!T304</f>
        <v>5.7960296890784815E-2</v>
      </c>
      <c r="U304" s="6">
        <f>'1'!U304</f>
        <v>3.4776178134470884E-2</v>
      </c>
      <c r="V304" s="13">
        <f>'1'!V304</f>
        <v>257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3.7365001389858099E-2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4.6706251737322624E-2</v>
      </c>
      <c r="I305" s="4">
        <f>'1'!I305</f>
        <v>2.8023751042393574E-2</v>
      </c>
      <c r="J305" s="6">
        <f>'1'!J305</f>
        <v>5.0771306516863089E-2</v>
      </c>
      <c r="K305" s="6">
        <f>'1'!K305</f>
        <v>5.0771306516863089E-2</v>
      </c>
      <c r="L305" s="6">
        <f>'1'!L305</f>
        <v>3.7365001389858099E-2</v>
      </c>
      <c r="M305" s="6">
        <f>'1'!M305</f>
        <v>4.5993040695038317E-2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4.6706251737322624E-2</v>
      </c>
      <c r="S305" s="6">
        <f>'1'!S305</f>
        <v>2.8023751042393574E-2</v>
      </c>
      <c r="T305" s="6">
        <f>'1'!T305</f>
        <v>5.7491300868797897E-2</v>
      </c>
      <c r="U305" s="6">
        <f>'1'!U305</f>
        <v>3.4494780521278738E-2</v>
      </c>
      <c r="V305" s="13">
        <f>'1'!V305</f>
        <v>257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3.7292375278747798E-2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4.6615469098434746E-2</v>
      </c>
      <c r="I306" s="4">
        <f>'1'!I306</f>
        <v>2.796928145906085E-2</v>
      </c>
      <c r="J306" s="6">
        <f>'1'!J306</f>
        <v>5.0769238456878835E-2</v>
      </c>
      <c r="K306" s="6">
        <f>'1'!K306</f>
        <v>5.0769238456878835E-2</v>
      </c>
      <c r="L306" s="6">
        <f>'1'!L306</f>
        <v>3.7292375278747798E-2</v>
      </c>
      <c r="M306" s="6">
        <f>'1'!M306</f>
        <v>4.5903644319832369E-2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4.6615469098434746E-2</v>
      </c>
      <c r="S306" s="6">
        <f>'1'!S306</f>
        <v>2.796928145906085E-2</v>
      </c>
      <c r="T306" s="6">
        <f>'1'!T306</f>
        <v>5.7379555399790463E-2</v>
      </c>
      <c r="U306" s="6">
        <f>'1'!U306</f>
        <v>3.4427733239874275E-2</v>
      </c>
      <c r="V306" s="13">
        <f>'1'!V306</f>
        <v>257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3.73331614883693E-2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4.6666451860461623E-2</v>
      </c>
      <c r="I307" s="4">
        <f>'1'!I307</f>
        <v>2.7999871116276977E-2</v>
      </c>
      <c r="J307" s="6">
        <f>'1'!J307</f>
        <v>5.0812263584488607E-2</v>
      </c>
      <c r="K307" s="6">
        <f>'1'!K307</f>
        <v>5.0812263584488607E-2</v>
      </c>
      <c r="L307" s="6">
        <f>'1'!L307</f>
        <v>3.73331614883693E-2</v>
      </c>
      <c r="M307" s="6">
        <f>'1'!M307</f>
        <v>4.5953848567902529E-2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4.6666451860461623E-2</v>
      </c>
      <c r="S307" s="6">
        <f>'1'!S307</f>
        <v>2.7999871116276977E-2</v>
      </c>
      <c r="T307" s="6">
        <f>'1'!T307</f>
        <v>5.744231070987816E-2</v>
      </c>
      <c r="U307" s="6">
        <f>'1'!U307</f>
        <v>3.4465386425926899E-2</v>
      </c>
      <c r="V307" s="13">
        <f>'1'!V307</f>
        <v>257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3.7567138115921501E-2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4.6958922644901875E-2</v>
      </c>
      <c r="I308" s="4">
        <f>'1'!I308</f>
        <v>2.8175353586941128E-2</v>
      </c>
      <c r="J308" s="6">
        <f>'1'!J308</f>
        <v>5.0749521418227438E-2</v>
      </c>
      <c r="K308" s="6">
        <f>'1'!K308</f>
        <v>5.0749521418227438E-2</v>
      </c>
      <c r="L308" s="6">
        <f>'1'!L308</f>
        <v>3.7567138115921501E-2</v>
      </c>
      <c r="M308" s="6">
        <f>'1'!M308</f>
        <v>4.6241853282271872E-2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4.6958922644901875E-2</v>
      </c>
      <c r="S308" s="6">
        <f>'1'!S308</f>
        <v>2.8175353586941128E-2</v>
      </c>
      <c r="T308" s="6">
        <f>'1'!T308</f>
        <v>5.780231660283984E-2</v>
      </c>
      <c r="U308" s="6">
        <f>'1'!U308</f>
        <v>3.4681389961703904E-2</v>
      </c>
      <c r="V308" s="13">
        <f>'1'!V308</f>
        <v>257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3.7462577230247797E-2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4.6828221537809744E-2</v>
      </c>
      <c r="I309" s="4">
        <f>'1'!I309</f>
        <v>2.8096932922685849E-2</v>
      </c>
      <c r="J309" s="6">
        <f>'1'!J309</f>
        <v>5.0651693090392996E-2</v>
      </c>
      <c r="K309" s="6">
        <f>'1'!K309</f>
        <v>5.0651693090392996E-2</v>
      </c>
      <c r="L309" s="6">
        <f>'1'!L309</f>
        <v>3.7462577230247797E-2</v>
      </c>
      <c r="M309" s="6">
        <f>'1'!M309</f>
        <v>4.6113147999493391E-2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4.6828221537809744E-2</v>
      </c>
      <c r="S309" s="6">
        <f>'1'!S309</f>
        <v>2.8096932922685849E-2</v>
      </c>
      <c r="T309" s="6">
        <f>'1'!T309</f>
        <v>5.764143499936674E-2</v>
      </c>
      <c r="U309" s="6">
        <f>'1'!U309</f>
        <v>3.4584860999620042E-2</v>
      </c>
      <c r="V309" s="13">
        <f>'1'!V309</f>
        <v>257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3.7329448380181297E-2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4.666181047522662E-2</v>
      </c>
      <c r="I310" s="4">
        <f>'1'!I310</f>
        <v>2.7997086285135975E-2</v>
      </c>
      <c r="J310" s="6">
        <f>'1'!J310</f>
        <v>5.0972533534855959E-2</v>
      </c>
      <c r="K310" s="6">
        <f>'1'!K310</f>
        <v>5.0972533534855959E-2</v>
      </c>
      <c r="L310" s="6">
        <f>'1'!L310</f>
        <v>3.7329448380181297E-2</v>
      </c>
      <c r="M310" s="6">
        <f>'1'!M310</f>
        <v>4.5949278057273765E-2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4.666181047522662E-2</v>
      </c>
      <c r="S310" s="6">
        <f>'1'!S310</f>
        <v>2.7997086285135975E-2</v>
      </c>
      <c r="T310" s="6">
        <f>'1'!T310</f>
        <v>5.743659757159221E-2</v>
      </c>
      <c r="U310" s="6">
        <f>'1'!U310</f>
        <v>3.446195854295532E-2</v>
      </c>
      <c r="V310" s="13">
        <f>'1'!V310</f>
        <v>257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3.7136939763940502E-2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4.6421174704925627E-2</v>
      </c>
      <c r="I311" s="4">
        <f>'1'!I311</f>
        <v>2.7852704822955376E-2</v>
      </c>
      <c r="J311" s="6">
        <f>'1'!J311</f>
        <v>5.0849190514720574E-2</v>
      </c>
      <c r="K311" s="6">
        <f>'1'!K311</f>
        <v>5.0849190514720574E-2</v>
      </c>
      <c r="L311" s="6">
        <f>'1'!L311</f>
        <v>3.7136939763940502E-2</v>
      </c>
      <c r="M311" s="6">
        <f>'1'!M311</f>
        <v>4.5712316829077171E-2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4.6421174704925627E-2</v>
      </c>
      <c r="S311" s="6">
        <f>'1'!S311</f>
        <v>2.7852704822955376E-2</v>
      </c>
      <c r="T311" s="6">
        <f>'1'!T311</f>
        <v>5.7140396036346464E-2</v>
      </c>
      <c r="U311" s="6">
        <f>'1'!U311</f>
        <v>3.4284237621807878E-2</v>
      </c>
      <c r="V311" s="13">
        <f>'1'!V311</f>
        <v>257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3.7207108671443397E-2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4.6508885839304244E-2</v>
      </c>
      <c r="I312" s="4">
        <f>'1'!I312</f>
        <v>2.7905331503582549E-2</v>
      </c>
      <c r="J312" s="6">
        <f>'1'!J312</f>
        <v>5.0467138064215197E-2</v>
      </c>
      <c r="K312" s="6">
        <f>'1'!K312</f>
        <v>5.0467138064215197E-2</v>
      </c>
      <c r="L312" s="6">
        <f>'1'!L312</f>
        <v>3.7207108671443397E-2</v>
      </c>
      <c r="M312" s="6">
        <f>'1'!M312</f>
        <v>4.5798688602080313E-2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4.6508885839304244E-2</v>
      </c>
      <c r="S312" s="6">
        <f>'1'!S312</f>
        <v>2.7905331503582549E-2</v>
      </c>
      <c r="T312" s="6">
        <f>'1'!T312</f>
        <v>5.724836075260039E-2</v>
      </c>
      <c r="U312" s="6">
        <f>'1'!U312</f>
        <v>3.4349016451560237E-2</v>
      </c>
      <c r="V312" s="13">
        <f>'1'!V312</f>
        <v>257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3.7510607045968203E-2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4.6888258807460254E-2</v>
      </c>
      <c r="I313" s="4">
        <f>'1'!I313</f>
        <v>2.8132955284476152E-2</v>
      </c>
      <c r="J313" s="6">
        <f>'1'!J313</f>
        <v>5.0536532799421295E-2</v>
      </c>
      <c r="K313" s="6">
        <f>'1'!K313</f>
        <v>5.0536532799421295E-2</v>
      </c>
      <c r="L313" s="6">
        <f>'1'!L313</f>
        <v>3.7510607045968203E-2</v>
      </c>
      <c r="M313" s="6">
        <f>'1'!M313</f>
        <v>4.6172268491580494E-2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4.6888258807460254E-2</v>
      </c>
      <c r="S313" s="6">
        <f>'1'!S313</f>
        <v>2.8132955284476152E-2</v>
      </c>
      <c r="T313" s="6">
        <f>'1'!T313</f>
        <v>5.7715335614475616E-2</v>
      </c>
      <c r="U313" s="6">
        <f>'1'!U313</f>
        <v>3.4629201368685372E-2</v>
      </c>
      <c r="V313" s="13">
        <f>'1'!V313</f>
        <v>257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3.7414603847822601E-2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4.6768254809778254E-2</v>
      </c>
      <c r="I314" s="4">
        <f>'1'!I314</f>
        <v>2.8060952885866949E-2</v>
      </c>
      <c r="J314" s="6">
        <f>'1'!J314</f>
        <v>5.0821069516579186E-2</v>
      </c>
      <c r="K314" s="6">
        <f>'1'!K314</f>
        <v>5.0821069516579186E-2</v>
      </c>
      <c r="L314" s="6">
        <f>'1'!L314</f>
        <v>3.7414603847822601E-2</v>
      </c>
      <c r="M314" s="6">
        <f>'1'!M314</f>
        <v>4.6054096971844843E-2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4.6768254809778254E-2</v>
      </c>
      <c r="S314" s="6">
        <f>'1'!S314</f>
        <v>2.8060952885866949E-2</v>
      </c>
      <c r="T314" s="6">
        <f>'1'!T314</f>
        <v>5.7567621214806054E-2</v>
      </c>
      <c r="U314" s="6">
        <f>'1'!U314</f>
        <v>3.4540572728883633E-2</v>
      </c>
      <c r="V314" s="13">
        <f>'1'!V314</f>
        <v>257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3.7126316224371403E-2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4.6407895280464254E-2</v>
      </c>
      <c r="I315" s="4">
        <f>'1'!I315</f>
        <v>2.7844737168278552E-2</v>
      </c>
      <c r="J315" s="6">
        <f>'1'!J315</f>
        <v>5.0265217299220115E-2</v>
      </c>
      <c r="K315" s="6">
        <f>'1'!K315</f>
        <v>5.0265217299220115E-2</v>
      </c>
      <c r="L315" s="6">
        <f>'1'!L315</f>
        <v>3.7126316224371403E-2</v>
      </c>
      <c r="M315" s="6">
        <f>'1'!M315</f>
        <v>4.5699240183297636E-2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4.6407895280464254E-2</v>
      </c>
      <c r="S315" s="6">
        <f>'1'!S315</f>
        <v>2.7844737168278552E-2</v>
      </c>
      <c r="T315" s="6">
        <f>'1'!T315</f>
        <v>5.7124050229122043E-2</v>
      </c>
      <c r="U315" s="6">
        <f>'1'!U315</f>
        <v>3.4274430137473229E-2</v>
      </c>
      <c r="V315" s="13">
        <f>'1'!V315</f>
        <v>257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3.7375875412600901E-2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4.6719844265751126E-2</v>
      </c>
      <c r="I316" s="4">
        <f>'1'!I316</f>
        <v>2.8031906559450676E-2</v>
      </c>
      <c r="J316" s="6">
        <f>'1'!J316</f>
        <v>5.0338917820238083E-2</v>
      </c>
      <c r="K316" s="6">
        <f>'1'!K316</f>
        <v>5.0338917820238083E-2</v>
      </c>
      <c r="L316" s="6">
        <f>'1'!L316</f>
        <v>3.7375875412600901E-2</v>
      </c>
      <c r="M316" s="6">
        <f>'1'!M316</f>
        <v>4.6006425663643304E-2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4.6719844265751126E-2</v>
      </c>
      <c r="S316" s="6">
        <f>'1'!S316</f>
        <v>2.8031906559450676E-2</v>
      </c>
      <c r="T316" s="6">
        <f>'1'!T316</f>
        <v>5.7508032079554128E-2</v>
      </c>
      <c r="U316" s="6">
        <f>'1'!U316</f>
        <v>3.4504819247732479E-2</v>
      </c>
      <c r="V316" s="13">
        <f>'1'!V316</f>
        <v>257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3.73160588203056E-2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4.6645073525381997E-2</v>
      </c>
      <c r="I317" s="6">
        <f>'1'!I317</f>
        <v>2.79870441152292E-2</v>
      </c>
      <c r="J317" s="6">
        <f>'1'!J317</f>
        <v>5.0709817695874002E-2</v>
      </c>
      <c r="K317" s="6">
        <f>'1'!K317</f>
        <v>5.0709817695874002E-2</v>
      </c>
      <c r="L317" s="6">
        <f>'1'!L317</f>
        <v>3.73160588203056E-2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3.72020660367718E-2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4.6502582545964746E-2</v>
      </c>
      <c r="I318" s="6">
        <f>'1'!I318</f>
        <v>2.790154952757885E-2</v>
      </c>
      <c r="J318" s="6">
        <f>'1'!J318</f>
        <v>5.0551467746580522E-2</v>
      </c>
      <c r="K318" s="6">
        <f>'1'!K318</f>
        <v>5.0551467746580522E-2</v>
      </c>
      <c r="L318" s="6">
        <f>'1'!L318</f>
        <v>3.72020660367718E-2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3.6961806554476999E-2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4.620225819309625E-2</v>
      </c>
      <c r="I319" s="6">
        <f>'1'!I319</f>
        <v>2.7721354915857747E-2</v>
      </c>
      <c r="J319" s="6">
        <f>'1'!J319</f>
        <v>5.0161767764154194E-2</v>
      </c>
      <c r="K319" s="6">
        <f>'1'!K319</f>
        <v>5.0161767764154194E-2</v>
      </c>
      <c r="L319" s="6">
        <f>'1'!L319</f>
        <v>3.6961806554476999E-2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3.6999436020408803E-2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4.6249295025511006E-2</v>
      </c>
      <c r="I320" s="6">
        <f>'1'!I320</f>
        <v>2.7749577015306601E-2</v>
      </c>
      <c r="J320" s="6">
        <f>'1'!J320</f>
        <v>5.0090477154672318E-2</v>
      </c>
      <c r="K320" s="6">
        <f>'1'!K320</f>
        <v>5.0090477154672318E-2</v>
      </c>
      <c r="L320" s="6">
        <f>'1'!L320</f>
        <v>3.6999436020408803E-2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3.7013448642058203E-2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4.626681080257275E-2</v>
      </c>
      <c r="I321" s="6">
        <f>'1'!I321</f>
        <v>2.7760086481543652E-2</v>
      </c>
      <c r="J321" s="6">
        <f>'1'!J321</f>
        <v>4.9996489484595112E-2</v>
      </c>
      <c r="K321" s="6">
        <f>'1'!K321</f>
        <v>4.9996489484595112E-2</v>
      </c>
      <c r="L321" s="6">
        <f>'1'!L321</f>
        <v>3.7013448642058203E-2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3.7138435213655903E-2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4.6423044017069877E-2</v>
      </c>
      <c r="I322" s="6">
        <f>'1'!I322</f>
        <v>2.7853826410241929E-2</v>
      </c>
      <c r="J322" s="6">
        <f>'1'!J322</f>
        <v>4.9981677827733259E-2</v>
      </c>
      <c r="K322" s="6">
        <f>'1'!K322</f>
        <v>4.9981677827733259E-2</v>
      </c>
      <c r="L322" s="6">
        <f>'1'!L322</f>
        <v>3.7138435213655903E-2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3.7102817550862602E-2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4.6378521938578249E-2</v>
      </c>
      <c r="I323" s="6">
        <f>'1'!I323</f>
        <v>2.7827113163146951E-2</v>
      </c>
      <c r="J323" s="6">
        <f>'1'!J323</f>
        <v>4.9894517997957896E-2</v>
      </c>
      <c r="K323" s="6">
        <f>'1'!K323</f>
        <v>4.9894517997957896E-2</v>
      </c>
      <c r="L323" s="6">
        <f>'1'!L323</f>
        <v>3.7102817550862602E-2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3.7010854449348103E-2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4.6263568061685127E-2</v>
      </c>
      <c r="I324" s="6">
        <f>'1'!I324</f>
        <v>2.7758140837011079E-2</v>
      </c>
      <c r="J324" s="6">
        <f>'1'!J324</f>
        <v>4.9980221617873931E-2</v>
      </c>
      <c r="K324" s="6">
        <f>'1'!K324</f>
        <v>4.9980221617873931E-2</v>
      </c>
      <c r="L324" s="6">
        <f>'1'!L324</f>
        <v>3.7010854449348103E-2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3.6765188826106202E-2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4.5956486032632748E-2</v>
      </c>
      <c r="I325" s="6">
        <f>'1'!I325</f>
        <v>2.7573891619579651E-2</v>
      </c>
      <c r="J325" s="6">
        <f>'1'!J325</f>
        <v>4.9980777320863159E-2</v>
      </c>
      <c r="K325" s="6">
        <f>'1'!K325</f>
        <v>4.9980777320863159E-2</v>
      </c>
      <c r="L325" s="6">
        <f>'1'!L325</f>
        <v>3.6765188826106202E-2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3.7181722376268399E-2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4.64771529703355E-2</v>
      </c>
      <c r="I326" s="6">
        <f>'1'!I326</f>
        <v>2.7886291782201297E-2</v>
      </c>
      <c r="J326" s="6">
        <f>'1'!J326</f>
        <v>4.9956178201718549E-2</v>
      </c>
      <c r="K326" s="6">
        <f>'1'!K326</f>
        <v>4.9956178201718549E-2</v>
      </c>
      <c r="L326" s="6">
        <f>'1'!L326</f>
        <v>3.7181722376268399E-2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3.73301105658745E-2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4.6662638207343121E-2</v>
      </c>
      <c r="I327" s="6">
        <f>'1'!I327</f>
        <v>2.7997582924405875E-2</v>
      </c>
      <c r="J327" s="6">
        <f>'1'!J327</f>
        <v>5.0148987409611281E-2</v>
      </c>
      <c r="K327" s="6">
        <f>'1'!K327</f>
        <v>5.0148987409611281E-2</v>
      </c>
      <c r="L327" s="6">
        <f>'1'!L327</f>
        <v>3.73301105658745E-2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3.7354104675625499E-2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4.6692630844531874E-2</v>
      </c>
      <c r="I328" s="6">
        <f>'1'!I328</f>
        <v>2.8015578506719124E-2</v>
      </c>
      <c r="J328" s="6">
        <f>'1'!J328</f>
        <v>5.000525101427112E-2</v>
      </c>
      <c r="K328" s="6">
        <f>'1'!K328</f>
        <v>5.000525101427112E-2</v>
      </c>
      <c r="L328" s="6">
        <f>'1'!L328</f>
        <v>3.7354104675625499E-2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3.7614712744930397E-2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4.7018390931162994E-2</v>
      </c>
      <c r="I329" s="6">
        <f>'1'!I329</f>
        <v>2.8211034558697799E-2</v>
      </c>
      <c r="J329" s="6">
        <f>'1'!J329</f>
        <v>4.9585092283334117E-2</v>
      </c>
      <c r="K329" s="6">
        <f>'1'!K329</f>
        <v>4.9585092283334117E-2</v>
      </c>
      <c r="L329" s="6">
        <f>'1'!L329</f>
        <v>3.7614712744930397E-2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3.7543071718938899E-2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4.6928839648673622E-2</v>
      </c>
      <c r="I330" s="6">
        <f>'1'!I330</f>
        <v>2.8157303789204176E-2</v>
      </c>
      <c r="J330" s="6">
        <f>'1'!J330</f>
        <v>4.9339476483773771E-2</v>
      </c>
      <c r="K330" s="6">
        <f>'1'!K330</f>
        <v>4.9339476483773771E-2</v>
      </c>
      <c r="L330" s="6">
        <f>'1'!L330</f>
        <v>3.7543071718938899E-2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3.7608212514231097E-2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4.7010265642788873E-2</v>
      </c>
      <c r="I331" s="6">
        <f>'1'!I331</f>
        <v>2.8206159385673321E-2</v>
      </c>
      <c r="J331" s="6">
        <f>'1'!J331</f>
        <v>4.9276160477469112E-2</v>
      </c>
      <c r="K331" s="6">
        <f>'1'!K331</f>
        <v>4.9276160477469112E-2</v>
      </c>
      <c r="L331" s="6">
        <f>'1'!L331</f>
        <v>3.7608212514231097E-2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3.7220700271557897E-2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4.6525875339447367E-2</v>
      </c>
      <c r="I332" s="6">
        <f>'1'!I332</f>
        <v>2.7915525203668422E-2</v>
      </c>
      <c r="J332" s="6">
        <f>'1'!J332</f>
        <v>4.9311586241527469E-2</v>
      </c>
      <c r="K332" s="6">
        <f>'1'!K332</f>
        <v>4.9311586241527469E-2</v>
      </c>
      <c r="L332" s="6">
        <f>'1'!L332</f>
        <v>3.7220700271557897E-2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3.68377481076302E-2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4.6047185134537746E-2</v>
      </c>
      <c r="I333" s="6">
        <f>'1'!I333</f>
        <v>2.762831108072265E-2</v>
      </c>
      <c r="J333" s="6">
        <f>'1'!J333</f>
        <v>4.9647322248612943E-2</v>
      </c>
      <c r="K333" s="6">
        <f>'1'!K333</f>
        <v>4.9647322248612943E-2</v>
      </c>
      <c r="L333" s="6">
        <f>'1'!L333</f>
        <v>3.68377481076302E-2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3.6956753479918399E-2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4.6195941849897997E-2</v>
      </c>
      <c r="I334" s="6">
        <f>'1'!I334</f>
        <v>2.7717565109938801E-2</v>
      </c>
      <c r="J334" s="6">
        <f>'1'!J334</f>
        <v>4.9508867852071502E-2</v>
      </c>
      <c r="K334" s="6">
        <f>'1'!K334</f>
        <v>4.9508867852071502E-2</v>
      </c>
      <c r="L334" s="6">
        <f>'1'!L334</f>
        <v>3.6956753479918399E-2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3.6839409238097802E-2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4.6049261547622254E-2</v>
      </c>
      <c r="I335" s="6">
        <f>'1'!I335</f>
        <v>2.762955692857335E-2</v>
      </c>
      <c r="J335" s="6">
        <f>'1'!J335</f>
        <v>4.9328277158572235E-2</v>
      </c>
      <c r="K335" s="6">
        <f>'1'!K335</f>
        <v>4.9328277158572235E-2</v>
      </c>
      <c r="L335" s="6">
        <f>'1'!L335</f>
        <v>3.6839409238097802E-2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3.6745980527307202E-2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4.5932475659134005E-2</v>
      </c>
      <c r="I336" s="6">
        <f>'1'!I336</f>
        <v>2.75594853954804E-2</v>
      </c>
      <c r="J336" s="6">
        <f>'1'!J336</f>
        <v>4.9324428761591738E-2</v>
      </c>
      <c r="K336" s="6">
        <f>'1'!K336</f>
        <v>4.9324428761591738E-2</v>
      </c>
      <c r="L336" s="6">
        <f>'1'!L336</f>
        <v>3.6745980527307202E-2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3.6859639158056498E-2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4.6074548947570626E-2</v>
      </c>
      <c r="I337" s="6">
        <f>'1'!I337</f>
        <v>2.7644729368542374E-2</v>
      </c>
      <c r="J337" s="6">
        <f>'1'!J337</f>
        <v>4.9501736806160386E-2</v>
      </c>
      <c r="K337" s="6">
        <f>'1'!K337</f>
        <v>4.9501736806160386E-2</v>
      </c>
      <c r="L337" s="6">
        <f>'1'!L337</f>
        <v>3.6859639158056498E-2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3.6912345506803799E-2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4.6140431883504751E-2</v>
      </c>
      <c r="I338" s="6">
        <f>'1'!I338</f>
        <v>2.7684259130102848E-2</v>
      </c>
      <c r="J338" s="6">
        <f>'1'!J338</f>
        <v>4.9350906042517732E-2</v>
      </c>
      <c r="K338" s="6">
        <f>'1'!K338</f>
        <v>4.9350906042517732E-2</v>
      </c>
      <c r="L338" s="6">
        <f>'1'!L338</f>
        <v>3.6912345506803799E-2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3.6787797389786103E-2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4.5984746737232629E-2</v>
      </c>
      <c r="I339" s="6">
        <f>'1'!I339</f>
        <v>2.7590848042339577E-2</v>
      </c>
      <c r="J339" s="6">
        <f>'1'!J339</f>
        <v>4.9719064906736291E-2</v>
      </c>
      <c r="K339" s="6">
        <f>'1'!K339</f>
        <v>4.9719064906736291E-2</v>
      </c>
      <c r="L339" s="6">
        <f>'1'!L339</f>
        <v>3.6787797389786103E-2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3.66907301518987E-2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4.5863412689873373E-2</v>
      </c>
      <c r="I340" s="6">
        <f>'1'!I340</f>
        <v>2.7518047613924027E-2</v>
      </c>
      <c r="J340" s="6">
        <f>'1'!J340</f>
        <v>4.9529989470611525E-2</v>
      </c>
      <c r="K340" s="6">
        <f>'1'!K340</f>
        <v>4.9529989470611525E-2</v>
      </c>
      <c r="L340" s="6">
        <f>'1'!L340</f>
        <v>3.66907301518987E-2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3.6852565339319299E-2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4.6065706674149123E-2</v>
      </c>
      <c r="I341" s="6">
        <f>'1'!I341</f>
        <v>2.7639424004489474E-2</v>
      </c>
      <c r="J341" s="6">
        <f>'1'!J341</f>
        <v>4.9576973887121747E-2</v>
      </c>
      <c r="K341" s="6">
        <f>'1'!K341</f>
        <v>4.9576973887121747E-2</v>
      </c>
      <c r="L341" s="6">
        <f>'1'!L341</f>
        <v>3.6852565339319299E-2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3.6796164152363503E-2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4.5995205190454379E-2</v>
      </c>
      <c r="I342" s="6">
        <f>'1'!I342</f>
        <v>2.7597123114272627E-2</v>
      </c>
      <c r="J342" s="6">
        <f>'1'!J342</f>
        <v>4.9610747449015495E-2</v>
      </c>
      <c r="K342" s="6">
        <f>'1'!K342</f>
        <v>4.9610747449015495E-2</v>
      </c>
      <c r="L342" s="6">
        <f>'1'!L342</f>
        <v>3.6796164152363503E-2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3.6904140928474299E-2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4.6130176160592874E-2</v>
      </c>
      <c r="I343" s="6">
        <f>'1'!I343</f>
        <v>2.7678105696355725E-2</v>
      </c>
      <c r="J343" s="6">
        <f>'1'!J343</f>
        <v>4.9080873127811807E-2</v>
      </c>
      <c r="K343" s="6">
        <f>'1'!K343</f>
        <v>4.9080873127811807E-2</v>
      </c>
      <c r="L343" s="6">
        <f>'1'!L343</f>
        <v>3.6904140928474299E-2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3.6867045672256397E-2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4.6083807090320499E-2</v>
      </c>
      <c r="I344" s="6">
        <f>'1'!I344</f>
        <v>2.7650284254192296E-2</v>
      </c>
      <c r="J344" s="6">
        <f>'1'!J344</f>
        <v>4.907578366602363E-2</v>
      </c>
      <c r="K344" s="6">
        <f>'1'!K344</f>
        <v>4.907578366602363E-2</v>
      </c>
      <c r="L344" s="6">
        <f>'1'!L344</f>
        <v>3.6867045672256397E-2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3.66707314557633E-2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4.5838414319704125E-2</v>
      </c>
      <c r="I345" s="6">
        <f>'1'!I345</f>
        <v>2.7503048591822475E-2</v>
      </c>
      <c r="J345" s="6">
        <f>'1'!J345</f>
        <v>4.893008204028388E-2</v>
      </c>
      <c r="K345" s="6">
        <f>'1'!K345</f>
        <v>4.893008204028388E-2</v>
      </c>
      <c r="L345" s="6">
        <f>'1'!L345</f>
        <v>3.66707314557633E-2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3.6735843516576001E-2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4.591980439572E-2</v>
      </c>
      <c r="I346" s="6">
        <f>'1'!I346</f>
        <v>2.7551882637432003E-2</v>
      </c>
      <c r="J346" s="6">
        <f>'1'!J346</f>
        <v>4.9236724740242516E-2</v>
      </c>
      <c r="K346" s="6">
        <f>'1'!K346</f>
        <v>4.9236724740242516E-2</v>
      </c>
      <c r="L346" s="6">
        <f>'1'!L346</f>
        <v>3.6735843516576001E-2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3.67891211900397E-2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4.5986401487549622E-2</v>
      </c>
      <c r="I347" s="6">
        <f>'1'!I347</f>
        <v>2.7591840892529775E-2</v>
      </c>
      <c r="J347" s="6">
        <f>'1'!J347</f>
        <v>4.9077456228997021E-2</v>
      </c>
      <c r="K347" s="6">
        <f>'1'!K347</f>
        <v>4.9077456228997021E-2</v>
      </c>
      <c r="L347" s="6">
        <f>'1'!L347</f>
        <v>3.67891211900397E-2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3.6826562971738301E-2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4.6033203714672878E-2</v>
      </c>
      <c r="I348" s="6">
        <f>'1'!I348</f>
        <v>2.7619922228803724E-2</v>
      </c>
      <c r="J348" s="6">
        <f>'1'!J348</f>
        <v>4.8506092619814166E-2</v>
      </c>
      <c r="K348" s="6">
        <f>'1'!K348</f>
        <v>4.8506092619814166E-2</v>
      </c>
      <c r="L348" s="6">
        <f>'1'!L348</f>
        <v>3.6826562971738301E-2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3.6898324384330203E-2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4.6122905480412757E-2</v>
      </c>
      <c r="I349" s="6">
        <f>'1'!I349</f>
        <v>2.7673743288247652E-2</v>
      </c>
      <c r="J349" s="6">
        <f>'1'!J349</f>
        <v>4.8494179900811771E-2</v>
      </c>
      <c r="K349" s="6">
        <f>'1'!K349</f>
        <v>4.8494179900811771E-2</v>
      </c>
      <c r="L349" s="6">
        <f>'1'!L349</f>
        <v>3.6898324384330203E-2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3.6570616366932797E-2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4.5713270458665994E-2</v>
      </c>
      <c r="I350" s="6">
        <f>'1'!I350</f>
        <v>2.7427962275199599E-2</v>
      </c>
      <c r="J350" s="6">
        <f>'1'!J350</f>
        <v>4.8705965700898059E-2</v>
      </c>
      <c r="K350" s="6">
        <f>'1'!K350</f>
        <v>4.8705965700898059E-2</v>
      </c>
      <c r="L350" s="6">
        <f>'1'!L350</f>
        <v>3.6570616366932797E-2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3.6481164138421202E-2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4.5601455173026502E-2</v>
      </c>
      <c r="I351" s="6">
        <f>'1'!I351</f>
        <v>2.7360873103815901E-2</v>
      </c>
      <c r="J351" s="6">
        <f>'1'!J351</f>
        <v>4.8984178887774107E-2</v>
      </c>
      <c r="K351" s="6">
        <f>'1'!K351</f>
        <v>4.8984178887774107E-2</v>
      </c>
      <c r="L351" s="6">
        <f>'1'!L351</f>
        <v>3.6481164138421202E-2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3.65699631757848E-2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4.5712453969731004E-2</v>
      </c>
      <c r="I352" s="6">
        <f>'1'!I352</f>
        <v>2.74274723818386E-2</v>
      </c>
      <c r="J352" s="6">
        <f>'1'!J352</f>
        <v>4.9087067551420803E-2</v>
      </c>
      <c r="K352" s="6">
        <f>'1'!K352</f>
        <v>4.9087067551420803E-2</v>
      </c>
      <c r="L352" s="6">
        <f>'1'!L352</f>
        <v>3.65699631757848E-2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3.6683019234811501E-2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4.5853774043514373E-2</v>
      </c>
      <c r="I353" s="6">
        <f>'1'!I353</f>
        <v>2.7512264426108626E-2</v>
      </c>
      <c r="J353" s="6">
        <f>'1'!J353</f>
        <v>4.9111459271550223E-2</v>
      </c>
      <c r="K353" s="6">
        <f>'1'!K353</f>
        <v>4.9111459271550223E-2</v>
      </c>
      <c r="L353" s="6">
        <f>'1'!L353</f>
        <v>3.6683019234811501E-2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3.6596302201076E-2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4.5745377751345004E-2</v>
      </c>
      <c r="I354" s="6">
        <f>'1'!I354</f>
        <v>2.7447226650807E-2</v>
      </c>
      <c r="J354" s="6">
        <f>'1'!J354</f>
        <v>4.8760680055274064E-2</v>
      </c>
      <c r="K354" s="6">
        <f>'1'!K354</f>
        <v>4.8760680055274064E-2</v>
      </c>
      <c r="L354" s="6">
        <f>'1'!L354</f>
        <v>3.6596302201076E-2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3.6832135114788202E-2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4.604016889348525E-2</v>
      </c>
      <c r="I355" s="6">
        <f>'1'!I355</f>
        <v>2.7624101336091153E-2</v>
      </c>
      <c r="J355" s="6">
        <f>'1'!J355</f>
        <v>4.8588807369059156E-2</v>
      </c>
      <c r="K355" s="6">
        <f>'1'!K355</f>
        <v>4.8588807369059156E-2</v>
      </c>
      <c r="L355" s="6">
        <f>'1'!L355</f>
        <v>3.6832135114788202E-2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3.6954960951299201E-2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4.6193701189123998E-2</v>
      </c>
      <c r="I356" s="6">
        <f>'1'!I356</f>
        <v>2.7716220713474401E-2</v>
      </c>
      <c r="J356" s="6">
        <f>'1'!J356</f>
        <v>4.8749560574879752E-2</v>
      </c>
      <c r="K356" s="6">
        <f>'1'!K356</f>
        <v>4.8749560574879752E-2</v>
      </c>
      <c r="L356" s="6">
        <f>'1'!L356</f>
        <v>3.6954960951299201E-2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3.6857993230242199E-2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4.6072491537802747E-2</v>
      </c>
      <c r="I357" s="6">
        <f>'1'!I357</f>
        <v>2.7643494922681651E-2</v>
      </c>
      <c r="J357" s="6">
        <f>'1'!J357</f>
        <v>4.8664911965180267E-2</v>
      </c>
      <c r="K357" s="6">
        <f>'1'!K357</f>
        <v>4.8664911965180267E-2</v>
      </c>
      <c r="L357" s="6">
        <f>'1'!L357</f>
        <v>3.6857993230242199E-2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3.6719458045484599E-2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4.5899322556855748E-2</v>
      </c>
      <c r="I358" s="6">
        <f>'1'!I358</f>
        <v>2.7539593534113449E-2</v>
      </c>
      <c r="J358" s="6">
        <f>'1'!J358</f>
        <v>4.8548050864243644E-2</v>
      </c>
      <c r="K358" s="6">
        <f>'1'!K358</f>
        <v>4.8548050864243644E-2</v>
      </c>
      <c r="L358" s="6">
        <f>'1'!L358</f>
        <v>3.6719458045484599E-2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3.6355802315694602E-2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4.5444752894618252E-2</v>
      </c>
      <c r="I359" s="6">
        <f>'1'!I359</f>
        <v>2.7266851736770951E-2</v>
      </c>
      <c r="J359" s="6">
        <f>'1'!J359</f>
        <v>4.8560949247649282E-2</v>
      </c>
      <c r="K359" s="6">
        <f>'1'!K359</f>
        <v>4.8560949247649282E-2</v>
      </c>
      <c r="L359" s="6">
        <f>'1'!L359</f>
        <v>3.6355802315694602E-2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3.6586517420669998E-2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4.5733146775837494E-2</v>
      </c>
      <c r="I360" s="6">
        <f>'1'!I360</f>
        <v>2.7439888065502498E-2</v>
      </c>
      <c r="J360" s="6">
        <f>'1'!J360</f>
        <v>4.8793370965561467E-2</v>
      </c>
      <c r="K360" s="6">
        <f>'1'!K360</f>
        <v>4.8793370965561467E-2</v>
      </c>
      <c r="L360" s="6">
        <f>'1'!L360</f>
        <v>3.6586517420669998E-2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3.6451326174907497E-2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4.5564157718634368E-2</v>
      </c>
      <c r="I361" s="6">
        <f>'1'!I361</f>
        <v>2.7338494631180623E-2</v>
      </c>
      <c r="J361" s="6">
        <f>'1'!J361</f>
        <v>4.8514356461126479E-2</v>
      </c>
      <c r="K361" s="6">
        <f>'1'!K361</f>
        <v>4.8514356461126479E-2</v>
      </c>
      <c r="L361" s="6">
        <f>'1'!L361</f>
        <v>3.6451326174907497E-2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3.64030361289613E-2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4.5503795161201621E-2</v>
      </c>
      <c r="I362" s="6">
        <f>'1'!I362</f>
        <v>2.7302277096720975E-2</v>
      </c>
      <c r="J362" s="6">
        <f>'1'!J362</f>
        <v>4.8300549027833213E-2</v>
      </c>
      <c r="K362" s="6">
        <f>'1'!K362</f>
        <v>4.8300549027833213E-2</v>
      </c>
      <c r="L362" s="6">
        <f>'1'!L362</f>
        <v>3.64030361289613E-2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3.6389566028592897E-2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4.548695753574112E-2</v>
      </c>
      <c r="I363" s="6">
        <f>'1'!I363</f>
        <v>2.7292174521444675E-2</v>
      </c>
      <c r="J363" s="6">
        <f>'1'!J363</f>
        <v>4.8575284680905238E-2</v>
      </c>
      <c r="K363" s="6">
        <f>'1'!K363</f>
        <v>4.8575284680905238E-2</v>
      </c>
      <c r="L363" s="6">
        <f>'1'!L363</f>
        <v>3.6389566028592897E-2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3.6274267855194602E-2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4.5342834818993254E-2</v>
      </c>
      <c r="I364" s="6">
        <f>'1'!I364</f>
        <v>2.7205700891395949E-2</v>
      </c>
      <c r="J364" s="6">
        <f>'1'!J364</f>
        <v>4.8652980963962353E-2</v>
      </c>
      <c r="K364" s="6">
        <f>'1'!K364</f>
        <v>4.8652980963962353E-2</v>
      </c>
      <c r="L364" s="6">
        <f>'1'!L364</f>
        <v>3.6274267855194602E-2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3.63064189408904E-2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4.5383023676113E-2</v>
      </c>
      <c r="I365" s="6">
        <f>'1'!I365</f>
        <v>2.72298142056678E-2</v>
      </c>
      <c r="J365" s="6">
        <f>'1'!J365</f>
        <v>4.9019835093464428E-2</v>
      </c>
      <c r="K365" s="6">
        <f>'1'!K365</f>
        <v>4.9019835093464428E-2</v>
      </c>
      <c r="L365" s="6">
        <f>'1'!L365</f>
        <v>3.63064189408904E-2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3.62709795240014E-2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4.5338724405001751E-2</v>
      </c>
      <c r="I366" s="6">
        <f>'1'!I366</f>
        <v>2.7203234643001048E-2</v>
      </c>
      <c r="J366" s="6">
        <f>'1'!J366</f>
        <v>4.8669694765569239E-2</v>
      </c>
      <c r="K366" s="6">
        <f>'1'!K366</f>
        <v>4.8669694765569239E-2</v>
      </c>
      <c r="L366" s="6">
        <f>'1'!L366</f>
        <v>3.62709795240014E-2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3.6531233244655098E-2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4.5664041555818873E-2</v>
      </c>
      <c r="I367" s="6">
        <f>'1'!I367</f>
        <v>2.7398424933491324E-2</v>
      </c>
      <c r="J367" s="6">
        <f>'1'!J367</f>
        <v>4.8502946893465244E-2</v>
      </c>
      <c r="K367" s="6">
        <f>'1'!K367</f>
        <v>4.8502946893465244E-2</v>
      </c>
      <c r="L367" s="6">
        <f>'1'!L367</f>
        <v>3.6531233244655098E-2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3.6361548588707798E-2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4.5451935735884748E-2</v>
      </c>
      <c r="I368" s="6">
        <f>'1'!I368</f>
        <v>2.7271161441530849E-2</v>
      </c>
      <c r="J368" s="6">
        <f>'1'!J368</f>
        <v>4.8542766356766957E-2</v>
      </c>
      <c r="K368" s="6">
        <f>'1'!K368</f>
        <v>4.8542766356766957E-2</v>
      </c>
      <c r="L368" s="6">
        <f>'1'!L368</f>
        <v>3.6361548588707798E-2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3.6320291566824502E-2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4.5400364458530629E-2</v>
      </c>
      <c r="I369" s="6">
        <f>'1'!I369</f>
        <v>2.7240218675118374E-2</v>
      </c>
      <c r="J369" s="6">
        <f>'1'!J369</f>
        <v>4.8570899913091062E-2</v>
      </c>
      <c r="K369" s="6">
        <f>'1'!K369</f>
        <v>4.8570899913091062E-2</v>
      </c>
      <c r="L369" s="6">
        <f>'1'!L369</f>
        <v>3.6320291566824502E-2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3.61626715188203E-2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4.5203339398525375E-2</v>
      </c>
      <c r="I370" s="6">
        <f>'1'!I370</f>
        <v>2.7122003639115225E-2</v>
      </c>
      <c r="J370" s="6">
        <f>'1'!J370</f>
        <v>4.8577699171917323E-2</v>
      </c>
      <c r="K370" s="6">
        <f>'1'!K370</f>
        <v>4.8577699171917323E-2</v>
      </c>
      <c r="L370" s="6">
        <f>'1'!L370</f>
        <v>3.61626715188203E-2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3.6259033184708397E-2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4.53237914808855E-2</v>
      </c>
      <c r="I371" s="6">
        <f>'1'!I371</f>
        <v>2.7194274888531298E-2</v>
      </c>
      <c r="J371" s="6">
        <f>'1'!J371</f>
        <v>4.8743564081754572E-2</v>
      </c>
      <c r="K371" s="6">
        <f>'1'!K371</f>
        <v>4.8743564081754572E-2</v>
      </c>
      <c r="L371" s="6">
        <f>'1'!L371</f>
        <v>3.6259033184708397E-2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3.6313721345141999E-2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4.5392151681427496E-2</v>
      </c>
      <c r="I372" s="6">
        <f>'1'!I372</f>
        <v>2.7235291008856501E-2</v>
      </c>
      <c r="J372" s="6">
        <f>'1'!J372</f>
        <v>4.8590273089725404E-2</v>
      </c>
      <c r="K372" s="6">
        <f>'1'!K372</f>
        <v>4.8590273089725404E-2</v>
      </c>
      <c r="L372" s="6">
        <f>'1'!L372</f>
        <v>3.6313721345141999E-2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3.6404283418264502E-2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4.5505354272830631E-2</v>
      </c>
      <c r="I373" s="6">
        <f>'1'!I373</f>
        <v>2.7303212563698376E-2</v>
      </c>
      <c r="J373" s="6">
        <f>'1'!J373</f>
        <v>4.8401159969776092E-2</v>
      </c>
      <c r="K373" s="6">
        <f>'1'!K373</f>
        <v>4.8401159969776092E-2</v>
      </c>
      <c r="L373" s="6">
        <f>'1'!L373</f>
        <v>3.6404283418264502E-2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3.6211453910401099E-2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4.5264317388001372E-2</v>
      </c>
      <c r="I374" s="6">
        <f>'1'!I374</f>
        <v>2.7158590432800826E-2</v>
      </c>
      <c r="J374" s="6">
        <f>'1'!J374</f>
        <v>4.8442600390206723E-2</v>
      </c>
      <c r="K374" s="6">
        <f>'1'!K374</f>
        <v>4.8442600390206723E-2</v>
      </c>
      <c r="L374" s="6">
        <f>'1'!L374</f>
        <v>3.6211453910401099E-2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3.6265333337568102E-2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4.5331666671960126E-2</v>
      </c>
      <c r="I375" s="6">
        <f>'1'!I375</f>
        <v>2.7199000003176078E-2</v>
      </c>
      <c r="J375" s="6">
        <f>'1'!J375</f>
        <v>4.8667846408394284E-2</v>
      </c>
      <c r="K375" s="6">
        <f>'1'!K375</f>
        <v>4.8667846408394284E-2</v>
      </c>
      <c r="L375" s="6">
        <f>'1'!L375</f>
        <v>3.6265333337568102E-2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3.6320285095011097E-2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4.5400356368763869E-2</v>
      </c>
      <c r="I376" s="6">
        <f>'1'!I376</f>
        <v>2.7240213821258324E-2</v>
      </c>
      <c r="J376" s="6">
        <f>'1'!J376</f>
        <v>4.8463024283925314E-2</v>
      </c>
      <c r="K376" s="6">
        <f>'1'!K376</f>
        <v>4.8463024283925314E-2</v>
      </c>
      <c r="L376" s="6">
        <f>'1'!L376</f>
        <v>3.6320285095011097E-2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3.5975579318484101E-2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4.4969474148105128E-2</v>
      </c>
      <c r="I377" s="6">
        <f>'1'!I377</f>
        <v>2.6981684488863074E-2</v>
      </c>
      <c r="J377" s="6">
        <f>'1'!J377</f>
        <v>4.8161184993177147E-2</v>
      </c>
      <c r="K377" s="6">
        <f>'1'!K377</f>
        <v>4.8161184993177147E-2</v>
      </c>
      <c r="L377" s="6">
        <f>'1'!L377</f>
        <v>3.5975579318484101E-2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3.6115541827607803E-2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4.514442728450975E-2</v>
      </c>
      <c r="I378" s="6">
        <f>'1'!I378</f>
        <v>2.7086656370705852E-2</v>
      </c>
      <c r="J378" s="6">
        <f>'1'!J378</f>
        <v>4.8276350043357126E-2</v>
      </c>
      <c r="K378" s="6">
        <f>'1'!K378</f>
        <v>4.8276350043357126E-2</v>
      </c>
      <c r="L378" s="6">
        <f>'1'!L378</f>
        <v>3.6115541827607803E-2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3.6240780638601297E-2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4.5300975798251625E-2</v>
      </c>
      <c r="I379" s="6">
        <f>'1'!I379</f>
        <v>2.7180585478950973E-2</v>
      </c>
      <c r="J379" s="6">
        <f>'1'!J379</f>
        <v>4.8303085157424146E-2</v>
      </c>
      <c r="K379" s="6">
        <f>'1'!K379</f>
        <v>4.8303085157424146E-2</v>
      </c>
      <c r="L379" s="6">
        <f>'1'!L379</f>
        <v>3.6240780638601297E-2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3.6308649277727201E-2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4.5385811597159001E-2</v>
      </c>
      <c r="I380" s="6">
        <f>'1'!I380</f>
        <v>2.7231486958295401E-2</v>
      </c>
      <c r="J380" s="6">
        <f>'1'!J380</f>
        <v>4.8508197163075029E-2</v>
      </c>
      <c r="K380" s="6">
        <f>'1'!K380</f>
        <v>4.8508197163075029E-2</v>
      </c>
      <c r="L380" s="6">
        <f>'1'!L380</f>
        <v>3.6308649277727201E-2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3.61939839161678E-2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4.5242479895209749E-2</v>
      </c>
      <c r="I381" s="6">
        <f>'1'!I381</f>
        <v>2.7145487937125852E-2</v>
      </c>
      <c r="J381" s="6">
        <f>'1'!J381</f>
        <v>4.8559316499577475E-2</v>
      </c>
      <c r="K381" s="6">
        <f>'1'!K381</f>
        <v>4.8559316499577475E-2</v>
      </c>
      <c r="L381" s="6">
        <f>'1'!L381</f>
        <v>3.61939839161678E-2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3.63051286319706E-2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4.5381410789963252E-2</v>
      </c>
      <c r="I382" s="6">
        <f>'1'!I382</f>
        <v>2.7228846473977948E-2</v>
      </c>
      <c r="J382" s="6">
        <f>'1'!J382</f>
        <v>4.8167706138673189E-2</v>
      </c>
      <c r="K382" s="6">
        <f>'1'!K382</f>
        <v>4.8167706138673189E-2</v>
      </c>
      <c r="L382" s="6">
        <f>'1'!L382</f>
        <v>3.63051286319706E-2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3.6292722080813897E-2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4.5365902601017374E-2</v>
      </c>
      <c r="I383" s="6">
        <f>'1'!I383</f>
        <v>2.7219541560610423E-2</v>
      </c>
      <c r="J383" s="6">
        <f>'1'!J383</f>
        <v>4.7998215839288039E-2</v>
      </c>
      <c r="K383" s="6">
        <f>'1'!K383</f>
        <v>4.7998215839288039E-2</v>
      </c>
      <c r="L383" s="6">
        <f>'1'!L383</f>
        <v>3.6292722080813897E-2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3.6061021282014397E-2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4.5076276602517992E-2</v>
      </c>
      <c r="I384" s="6">
        <f>'1'!I384</f>
        <v>2.7045765961510797E-2</v>
      </c>
      <c r="J384" s="6">
        <f>'1'!J384</f>
        <v>4.7897347023265723E-2</v>
      </c>
      <c r="K384" s="6">
        <f>'1'!K384</f>
        <v>4.7897347023265723E-2</v>
      </c>
      <c r="L384" s="6">
        <f>'1'!L384</f>
        <v>3.6061021282014397E-2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3.6480579244613599E-2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4.5600724055766997E-2</v>
      </c>
      <c r="I385" s="6">
        <f>'1'!I385</f>
        <v>2.7360434433460201E-2</v>
      </c>
      <c r="J385" s="6">
        <f>'1'!J385</f>
        <v>4.8013229490919976E-2</v>
      </c>
      <c r="K385" s="6">
        <f>'1'!K385</f>
        <v>4.8013229490919976E-2</v>
      </c>
      <c r="L385" s="6">
        <f>'1'!L385</f>
        <v>3.6480579244613599E-2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3.65822621650276E-2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4.5727827706284502E-2</v>
      </c>
      <c r="I386" s="6">
        <f>'1'!I386</f>
        <v>2.7436696623770698E-2</v>
      </c>
      <c r="J386" s="6">
        <f>'1'!J386</f>
        <v>4.8420510975164109E-2</v>
      </c>
      <c r="K386" s="6">
        <f>'1'!K386</f>
        <v>4.8420510975164109E-2</v>
      </c>
      <c r="L386" s="6">
        <f>'1'!L386</f>
        <v>3.65822621650276E-2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3.6346561632590098E-2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4.5433202040737621E-2</v>
      </c>
      <c r="I387" s="6">
        <f>'1'!I387</f>
        <v>2.7259921224442575E-2</v>
      </c>
      <c r="J387" s="6">
        <f>'1'!J387</f>
        <v>4.8467358226862128E-2</v>
      </c>
      <c r="K387" s="6">
        <f>'1'!K387</f>
        <v>4.8467358226862128E-2</v>
      </c>
      <c r="L387" s="6">
        <f>'1'!L387</f>
        <v>3.6346561632590098E-2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3.6455665582425099E-2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4.5569581978031376E-2</v>
      </c>
      <c r="I388" s="6">
        <f>'1'!I388</f>
        <v>2.7341749186818823E-2</v>
      </c>
      <c r="J388" s="6">
        <f>'1'!J388</f>
        <v>4.7899879360141041E-2</v>
      </c>
      <c r="K388" s="6">
        <f>'1'!K388</f>
        <v>4.7899879360141041E-2</v>
      </c>
      <c r="L388" s="6">
        <f>'1'!L388</f>
        <v>3.6455665582425099E-2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3.6580593741406701E-2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4.5725742176758379E-2</v>
      </c>
      <c r="I389" s="6">
        <f>'1'!I389</f>
        <v>2.7435445306055024E-2</v>
      </c>
      <c r="J389" s="6">
        <f>'1'!J389</f>
        <v>4.7955456537098422E-2</v>
      </c>
      <c r="K389" s="6">
        <f>'1'!K389</f>
        <v>4.7955456537098422E-2</v>
      </c>
      <c r="L389" s="6">
        <f>'1'!L389</f>
        <v>3.6580593741406701E-2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3.6622512731329097E-2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4.5778140914161373E-2</v>
      </c>
      <c r="I390" s="6">
        <f>'1'!I390</f>
        <v>2.7466884548496821E-2</v>
      </c>
      <c r="J390" s="6">
        <f>'1'!J390</f>
        <v>4.8258268396397477E-2</v>
      </c>
      <c r="K390" s="6">
        <f>'1'!K390</f>
        <v>4.8258268396397477E-2</v>
      </c>
      <c r="L390" s="6">
        <f>'1'!L390</f>
        <v>3.6622512731329097E-2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3.6501354165656599E-2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4.5626692707070746E-2</v>
      </c>
      <c r="I391" s="6">
        <f>'1'!I391</f>
        <v>2.7376015624242449E-2</v>
      </c>
      <c r="J391" s="6">
        <f>'1'!J391</f>
        <v>4.8214150939515657E-2</v>
      </c>
      <c r="K391" s="6">
        <f>'1'!K391</f>
        <v>4.8214150939515657E-2</v>
      </c>
      <c r="L391" s="6">
        <f>'1'!L391</f>
        <v>3.6501354165656599E-2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3.6523499740214398E-2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4.5654374675267999E-2</v>
      </c>
      <c r="I392" s="6">
        <f>'1'!I392</f>
        <v>2.7392624805160797E-2</v>
      </c>
      <c r="J392" s="6">
        <f>'1'!J392</f>
        <v>4.8043164952945583E-2</v>
      </c>
      <c r="K392" s="6">
        <f>'1'!K392</f>
        <v>4.8043164952945583E-2</v>
      </c>
      <c r="L392" s="6">
        <f>'1'!L392</f>
        <v>3.6523499740214398E-2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3.6575401827070898E-2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4.5719252283838621E-2</v>
      </c>
      <c r="I393" s="6">
        <f>'1'!I393</f>
        <v>2.7431551370303175E-2</v>
      </c>
      <c r="J393" s="6">
        <f>'1'!J393</f>
        <v>4.7956099440210849E-2</v>
      </c>
      <c r="K393" s="6">
        <f>'1'!K393</f>
        <v>4.7956099440210849E-2</v>
      </c>
      <c r="L393" s="6">
        <f>'1'!L393</f>
        <v>3.6575401827070898E-2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3.6628139972910402E-2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4.5785174966138001E-2</v>
      </c>
      <c r="I394" s="6">
        <f>'1'!I394</f>
        <v>2.7471104979682803E-2</v>
      </c>
      <c r="J394" s="6">
        <f>'1'!J394</f>
        <v>4.7948803831174745E-2</v>
      </c>
      <c r="K394" s="6">
        <f>'1'!K394</f>
        <v>4.7948803831174745E-2</v>
      </c>
      <c r="L394" s="6">
        <f>'1'!L394</f>
        <v>3.6628139972910402E-2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3.6527345581283698E-2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4.5659181976604624E-2</v>
      </c>
      <c r="I395" s="6">
        <f>'1'!I395</f>
        <v>2.7395509185962771E-2</v>
      </c>
      <c r="J395" s="6">
        <f>'1'!J395</f>
        <v>4.7681309115934205E-2</v>
      </c>
      <c r="K395" s="6">
        <f>'1'!K395</f>
        <v>4.7681309115934205E-2</v>
      </c>
      <c r="L395" s="6">
        <f>'1'!L395</f>
        <v>3.6527345581283698E-2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3.6220629499337201E-2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4.5275786874171497E-2</v>
      </c>
      <c r="I396" s="6">
        <f>'1'!I396</f>
        <v>2.7165472124502901E-2</v>
      </c>
      <c r="J396" s="6">
        <f>'1'!J396</f>
        <v>4.7678901396800186E-2</v>
      </c>
      <c r="K396" s="6">
        <f>'1'!K396</f>
        <v>4.7678901396800186E-2</v>
      </c>
      <c r="L396" s="6">
        <f>'1'!L396</f>
        <v>3.6220629499337201E-2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3.6032025467266603E-2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4.5040031834083255E-2</v>
      </c>
      <c r="I397" s="6">
        <f>'1'!I397</f>
        <v>2.702401910044995E-2</v>
      </c>
      <c r="J397" s="6">
        <f>'1'!J397</f>
        <v>4.8055673773623568E-2</v>
      </c>
      <c r="K397" s="6">
        <f>'1'!K397</f>
        <v>4.8055673773623568E-2</v>
      </c>
      <c r="L397" s="6">
        <f>'1'!L397</f>
        <v>3.6032025467266603E-2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3.6139938275325599E-2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4.5174922844157001E-2</v>
      </c>
      <c r="I398" s="6">
        <f>'1'!I398</f>
        <v>2.7104953706494198E-2</v>
      </c>
      <c r="J398" s="6">
        <f>'1'!J398</f>
        <v>4.7655915301858989E-2</v>
      </c>
      <c r="K398" s="6">
        <f>'1'!K398</f>
        <v>4.7655915301858989E-2</v>
      </c>
      <c r="L398" s="6">
        <f>'1'!L398</f>
        <v>3.6139938275325599E-2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3.60762854823111E-2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4.5095356852888874E-2</v>
      </c>
      <c r="I399" s="6">
        <f>'1'!I399</f>
        <v>2.7057214111733327E-2</v>
      </c>
      <c r="J399" s="6">
        <f>'1'!J399</f>
        <v>4.7534780121082844E-2</v>
      </c>
      <c r="K399" s="6">
        <f>'1'!K399</f>
        <v>4.7534780121082844E-2</v>
      </c>
      <c r="L399" s="6">
        <f>'1'!L399</f>
        <v>3.60762854823111E-2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3.6092051756421599E-2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4.5115064695527E-2</v>
      </c>
      <c r="I400" s="6">
        <f>'1'!I400</f>
        <v>2.7069038817316197E-2</v>
      </c>
      <c r="J400" s="6">
        <f>'1'!J400</f>
        <v>4.7514167595439666E-2</v>
      </c>
      <c r="K400" s="6">
        <f>'1'!K400</f>
        <v>4.7514167595439666E-2</v>
      </c>
      <c r="L400" s="6">
        <f>'1'!L400</f>
        <v>3.6092051756421599E-2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3.6241047533692103E-2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4.5301309417115132E-2</v>
      </c>
      <c r="I401" s="6">
        <f>'1'!I401</f>
        <v>2.7180785650269077E-2</v>
      </c>
      <c r="J401" s="6">
        <f>'1'!J401</f>
        <v>4.7769909665321401E-2</v>
      </c>
      <c r="K401" s="6">
        <f>'1'!K401</f>
        <v>4.7769909665321401E-2</v>
      </c>
      <c r="L401" s="6">
        <f>'1'!L401</f>
        <v>3.6241047533692103E-2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3.6216561805715697E-2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4.5270702257144621E-2</v>
      </c>
      <c r="I402" s="6">
        <f>'1'!I402</f>
        <v>2.7162421354286773E-2</v>
      </c>
      <c r="J402" s="6">
        <f>'1'!J402</f>
        <v>4.7743404282936379E-2</v>
      </c>
      <c r="K402" s="6">
        <f>'1'!K402</f>
        <v>4.7743404282936379E-2</v>
      </c>
      <c r="L402" s="6">
        <f>'1'!L402</f>
        <v>3.6216561805715697E-2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3.5854983584690803E-2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4.4818729480863503E-2</v>
      </c>
      <c r="I403" s="6">
        <f>'1'!I403</f>
        <v>2.6891237688518102E-2</v>
      </c>
      <c r="J403" s="6">
        <f>'1'!J403</f>
        <v>4.7608430380898209E-2</v>
      </c>
      <c r="K403" s="6">
        <f>'1'!K403</f>
        <v>4.7608430380898209E-2</v>
      </c>
      <c r="L403" s="6">
        <f>'1'!L403</f>
        <v>3.5854983584690803E-2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3.5971214738761297E-2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4.4964018423451622E-2</v>
      </c>
      <c r="I404" s="6">
        <f>'1'!I404</f>
        <v>2.6978411054070971E-2</v>
      </c>
      <c r="J404" s="6">
        <f>'1'!J404</f>
        <v>4.7694635933388123E-2</v>
      </c>
      <c r="K404" s="6">
        <f>'1'!K404</f>
        <v>4.7694635933388123E-2</v>
      </c>
      <c r="L404" s="6">
        <f>'1'!L404</f>
        <v>3.5971214738761297E-2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3.6244968088548497E-2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4.530621011068562E-2</v>
      </c>
      <c r="I405" s="6">
        <f>'1'!I405</f>
        <v>2.7183726066411375E-2</v>
      </c>
      <c r="J405" s="6">
        <f>'1'!J405</f>
        <v>4.7387968365016943E-2</v>
      </c>
      <c r="K405" s="6">
        <f>'1'!K405</f>
        <v>4.7387968365016943E-2</v>
      </c>
      <c r="L405" s="6">
        <f>'1'!L405</f>
        <v>3.6244968088548497E-2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3.60716968115945E-2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4.5089621014493125E-2</v>
      </c>
      <c r="I406" s="6">
        <f>'1'!I406</f>
        <v>2.7053772608695875E-2</v>
      </c>
      <c r="J406" s="6">
        <f>'1'!J406</f>
        <v>4.7368258573304373E-2</v>
      </c>
      <c r="K406" s="6">
        <f>'1'!K406</f>
        <v>4.7368258573304373E-2</v>
      </c>
      <c r="L406" s="6">
        <f>'1'!L406</f>
        <v>3.60716968115945E-2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3.5992927739656802E-2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4.4991159674570999E-2</v>
      </c>
      <c r="I407" s="6">
        <f>'1'!I407</f>
        <v>2.6994695804742602E-2</v>
      </c>
      <c r="J407" s="6">
        <f>'1'!J407</f>
        <v>4.7231212769817774E-2</v>
      </c>
      <c r="K407" s="6">
        <f>'1'!K407</f>
        <v>4.7231212769817774E-2</v>
      </c>
      <c r="L407" s="6">
        <f>'1'!L407</f>
        <v>3.5992927739656802E-2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3.6027105575639699E-2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4.5033881969549626E-2</v>
      </c>
      <c r="I408" s="6">
        <f>'1'!I408</f>
        <v>2.7020329181729773E-2</v>
      </c>
      <c r="J408" s="6">
        <f>'1'!J408</f>
        <v>4.7605103472378861E-2</v>
      </c>
      <c r="K408" s="6">
        <f>'1'!K408</f>
        <v>4.7605103472378861E-2</v>
      </c>
      <c r="L408" s="6">
        <f>'1'!L408</f>
        <v>3.6027105575639699E-2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3.6149458103183402E-2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4.5186822628979252E-2</v>
      </c>
      <c r="I409" s="6">
        <f>'1'!I409</f>
        <v>2.7112093577387551E-2</v>
      </c>
      <c r="J409" s="6">
        <f>'1'!J409</f>
        <v>4.7624640247921006E-2</v>
      </c>
      <c r="K409" s="6">
        <f>'1'!K409</f>
        <v>4.7624640247921006E-2</v>
      </c>
      <c r="L409" s="6">
        <f>'1'!L409</f>
        <v>3.6149458103183402E-2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3.6084133839426102E-2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4.5105167299282628E-2</v>
      </c>
      <c r="I410" s="6">
        <f>'1'!I410</f>
        <v>2.7063100379569577E-2</v>
      </c>
      <c r="J410" s="6">
        <f>'1'!J410</f>
        <v>4.7515854502415557E-2</v>
      </c>
      <c r="K410" s="6">
        <f>'1'!K410</f>
        <v>4.7515854502415557E-2</v>
      </c>
      <c r="L410" s="6">
        <f>'1'!L410</f>
        <v>3.6084133839426102E-2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3.6002925091720997E-2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4.5003656364651243E-2</v>
      </c>
      <c r="I411" s="6">
        <f>'1'!I411</f>
        <v>2.7002193818790748E-2</v>
      </c>
      <c r="J411" s="6">
        <f>'1'!J411</f>
        <v>4.7662568564339071E-2</v>
      </c>
      <c r="K411" s="6">
        <f>'1'!K411</f>
        <v>4.7662568564339071E-2</v>
      </c>
      <c r="L411" s="6">
        <f>'1'!L411</f>
        <v>3.6002925091720997E-2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3.5959776445611602E-2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4.4949720557014503E-2</v>
      </c>
      <c r="I412" s="6">
        <f>'1'!I412</f>
        <v>2.6969832334208702E-2</v>
      </c>
      <c r="J412" s="6">
        <f>'1'!J412</f>
        <v>4.7639858396915834E-2</v>
      </c>
      <c r="K412" s="6">
        <f>'1'!K412</f>
        <v>4.7639858396915834E-2</v>
      </c>
      <c r="L412" s="6">
        <f>'1'!L412</f>
        <v>3.5959776445611602E-2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3.6343294649183198E-2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4.5429118311479E-2</v>
      </c>
      <c r="I413" s="6">
        <f>'1'!I413</f>
        <v>2.7257470986887397E-2</v>
      </c>
      <c r="J413" s="6">
        <f>'1'!J413</f>
        <v>4.7458767401091541E-2</v>
      </c>
      <c r="K413" s="6">
        <f>'1'!K413</f>
        <v>4.7458767401091541E-2</v>
      </c>
      <c r="L413" s="6">
        <f>'1'!L413</f>
        <v>3.6343294649183198E-2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3.61592981499596E-2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4.5199122687449501E-2</v>
      </c>
      <c r="I414" s="6">
        <f>'1'!I414</f>
        <v>2.7119473612469698E-2</v>
      </c>
      <c r="J414" s="6">
        <f>'1'!J414</f>
        <v>4.7414709423417814E-2</v>
      </c>
      <c r="K414" s="6">
        <f>'1'!K414</f>
        <v>4.7414709423417814E-2</v>
      </c>
      <c r="L414" s="6">
        <f>'1'!L414</f>
        <v>3.61592981499596E-2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3.5898121003453798E-2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4.4872651254317247E-2</v>
      </c>
      <c r="I415" s="6">
        <f>'1'!I415</f>
        <v>2.6923590752590348E-2</v>
      </c>
      <c r="J415" s="6">
        <f>'1'!J415</f>
        <v>4.7794366848576096E-2</v>
      </c>
      <c r="K415" s="6">
        <f>'1'!K415</f>
        <v>4.7794366848576096E-2</v>
      </c>
      <c r="L415" s="6">
        <f>'1'!L415</f>
        <v>3.5898121003453798E-2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3.60619186642104E-2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4.5077398330263002E-2</v>
      </c>
      <c r="I416" s="6">
        <f>'1'!I416</f>
        <v>2.7046438998157799E-2</v>
      </c>
      <c r="J416" s="6">
        <f>'1'!J416</f>
        <v>4.7819292506142599E-2</v>
      </c>
      <c r="K416" s="6">
        <f>'1'!K416</f>
        <v>4.7819292506142599E-2</v>
      </c>
      <c r="L416" s="6">
        <f>'1'!L416</f>
        <v>3.60619186642104E-2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3.6063493497760397E-2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4.5079366872200495E-2</v>
      </c>
      <c r="I417" s="6">
        <f>'1'!I417</f>
        <v>2.70476201233203E-2</v>
      </c>
      <c r="J417" s="6">
        <f>'1'!J417</f>
        <v>4.7830804172876877E-2</v>
      </c>
      <c r="K417" s="6">
        <f>'1'!K417</f>
        <v>4.7830804172876877E-2</v>
      </c>
      <c r="L417" s="6">
        <f>'1'!L417</f>
        <v>3.6063493497760397E-2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3.6017086176195902E-2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4.5021357720244876E-2</v>
      </c>
      <c r="I418" s="6">
        <f>'1'!I418</f>
        <v>2.7012814632146928E-2</v>
      </c>
      <c r="J418" s="6">
        <f>'1'!J418</f>
        <v>4.7749393840197538E-2</v>
      </c>
      <c r="K418" s="6">
        <f>'1'!K418</f>
        <v>4.7749393840197538E-2</v>
      </c>
      <c r="L418" s="6">
        <f>'1'!L418</f>
        <v>3.6017086176195902E-2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3.5979789208336999E-2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4.4974736510421248E-2</v>
      </c>
      <c r="I419" s="6">
        <f>'1'!I419</f>
        <v>2.6984841906252749E-2</v>
      </c>
      <c r="J419" s="6">
        <f>'1'!J419</f>
        <v>4.7618502122672671E-2</v>
      </c>
      <c r="K419" s="6">
        <f>'1'!K419</f>
        <v>4.7618502122672671E-2</v>
      </c>
      <c r="L419" s="6">
        <f>'1'!L419</f>
        <v>3.5979789208336999E-2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3.5923772803827497E-2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4.4904716004784372E-2</v>
      </c>
      <c r="I420" s="6">
        <f>'1'!I420</f>
        <v>2.6942829602870623E-2</v>
      </c>
      <c r="J420" s="6">
        <f>'1'!J420</f>
        <v>4.7806981433499166E-2</v>
      </c>
      <c r="K420" s="6">
        <f>'1'!K420</f>
        <v>4.7806981433499166E-2</v>
      </c>
      <c r="L420" s="6">
        <f>'1'!L420</f>
        <v>3.5923772803827497E-2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3.5994254834294699E-2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4.4992818542868372E-2</v>
      </c>
      <c r="I421" s="6">
        <f>'1'!I421</f>
        <v>2.6995691125721026E-2</v>
      </c>
      <c r="J421" s="6">
        <f>'1'!J421</f>
        <v>4.7813188703218504E-2</v>
      </c>
      <c r="K421" s="6">
        <f>'1'!K421</f>
        <v>4.7813188703218504E-2</v>
      </c>
      <c r="L421" s="6">
        <f>'1'!L421</f>
        <v>3.5994254834294699E-2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3.58818030735365E-2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4.4852253841920625E-2</v>
      </c>
      <c r="I422" s="6">
        <f>'1'!I422</f>
        <v>2.6911352305152375E-2</v>
      </c>
      <c r="J422" s="6">
        <f>'1'!J422</f>
        <v>4.7612968409719326E-2</v>
      </c>
      <c r="K422" s="6">
        <f>'1'!K422</f>
        <v>4.7612968409719326E-2</v>
      </c>
      <c r="L422" s="6">
        <f>'1'!L422</f>
        <v>3.58818030735365E-2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3.6016795630379302E-2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4.5020994537974125E-2</v>
      </c>
      <c r="I423" s="6">
        <f>'1'!I423</f>
        <v>2.7012596722784478E-2</v>
      </c>
      <c r="J423" s="6">
        <f>'1'!J423</f>
        <v>4.7838633432069781E-2</v>
      </c>
      <c r="K423" s="6">
        <f>'1'!K423</f>
        <v>4.7838633432069781E-2</v>
      </c>
      <c r="L423" s="6">
        <f>'1'!L423</f>
        <v>3.6016795630379302E-2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3.5646927662056301E-2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4.4558659577570374E-2</v>
      </c>
      <c r="I424" s="6">
        <f>'1'!I424</f>
        <v>2.6735195746542227E-2</v>
      </c>
      <c r="J424" s="6">
        <f>'1'!J424</f>
        <v>4.7858018857565583E-2</v>
      </c>
      <c r="K424" s="6">
        <f>'1'!K424</f>
        <v>4.7858018857565583E-2</v>
      </c>
      <c r="L424" s="6">
        <f>'1'!L424</f>
        <v>3.5646927662056301E-2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3.5865475137569498E-2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4.4831843921961871E-2</v>
      </c>
      <c r="I425" s="6">
        <f>'1'!I425</f>
        <v>2.6899106353177125E-2</v>
      </c>
      <c r="J425" s="6">
        <f>'1'!J425</f>
        <v>4.7681141869137598E-2</v>
      </c>
      <c r="K425" s="6">
        <f>'1'!K425</f>
        <v>4.7681141869137598E-2</v>
      </c>
      <c r="L425" s="6">
        <f>'1'!L425</f>
        <v>3.5865475137569498E-2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3.57897805000481E-2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4.4737225625060127E-2</v>
      </c>
      <c r="I426" s="6">
        <f>'1'!I426</f>
        <v>2.6842335375036074E-2</v>
      </c>
      <c r="J426" s="6">
        <f>'1'!J426</f>
        <v>4.7582928780092452E-2</v>
      </c>
      <c r="K426" s="6">
        <f>'1'!K426</f>
        <v>4.7582928780092452E-2</v>
      </c>
      <c r="L426" s="6">
        <f>'1'!L426</f>
        <v>3.57897805000481E-2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3.5749965103331401E-2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4.4687456379164249E-2</v>
      </c>
      <c r="I427" s="6">
        <f>'1'!I427</f>
        <v>2.6812473827498552E-2</v>
      </c>
      <c r="J427" s="6">
        <f>'1'!J427</f>
        <v>4.7755101656256412E-2</v>
      </c>
      <c r="K427" s="6">
        <f>'1'!K427</f>
        <v>4.7755101656256412E-2</v>
      </c>
      <c r="L427" s="6">
        <f>'1'!L427</f>
        <v>3.5749965103331401E-2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3.5539397275773703E-2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4.442424659471713E-2</v>
      </c>
      <c r="I428" s="6">
        <f>'1'!I428</f>
        <v>2.6654547956830275E-2</v>
      </c>
      <c r="J428" s="6">
        <f>'1'!J428</f>
        <v>4.8042142067131428E-2</v>
      </c>
      <c r="K428" s="6">
        <f>'1'!K428</f>
        <v>4.8042142067131428E-2</v>
      </c>
      <c r="L428" s="6">
        <f>'1'!L428</f>
        <v>3.5539397275773703E-2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3.5470191204920502E-2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4.433773900615063E-2</v>
      </c>
      <c r="I429" s="6">
        <f>'1'!I429</f>
        <v>2.6602643403690375E-2</v>
      </c>
      <c r="J429" s="6">
        <f>'1'!J429</f>
        <v>4.8041598067722929E-2</v>
      </c>
      <c r="K429" s="6">
        <f>'1'!K429</f>
        <v>4.8041598067722929E-2</v>
      </c>
      <c r="L429" s="6">
        <f>'1'!L429</f>
        <v>3.5470191204920502E-2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3.5782088149086899E-2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4.4727610186358624E-2</v>
      </c>
      <c r="I430" s="6">
        <f>'1'!I430</f>
        <v>2.6836566111815174E-2</v>
      </c>
      <c r="J430" s="6">
        <f>'1'!J430</f>
        <v>4.7531844870606979E-2</v>
      </c>
      <c r="K430" s="6">
        <f>'1'!K430</f>
        <v>4.7531844870606979E-2</v>
      </c>
      <c r="L430" s="6">
        <f>'1'!L430</f>
        <v>3.5782088149086899E-2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3.6108213092689301E-2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4.5135266365861626E-2</v>
      </c>
      <c r="I431" s="6">
        <f>'1'!I431</f>
        <v>2.7081159819516976E-2</v>
      </c>
      <c r="J431" s="6">
        <f>'1'!J431</f>
        <v>4.7526516652334698E-2</v>
      </c>
      <c r="K431" s="6">
        <f>'1'!K431</f>
        <v>4.7526516652334698E-2</v>
      </c>
      <c r="L431" s="6">
        <f>'1'!L431</f>
        <v>3.6108213092689301E-2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3.6142742514791402E-2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4.5178428143489255E-2</v>
      </c>
      <c r="I432" s="6">
        <f>'1'!I432</f>
        <v>2.710705688609355E-2</v>
      </c>
      <c r="J432" s="6">
        <f>'1'!J432</f>
        <v>4.746559228415162E-2</v>
      </c>
      <c r="K432" s="6">
        <f>'1'!K432</f>
        <v>4.746559228415162E-2</v>
      </c>
      <c r="L432" s="6">
        <f>'1'!L432</f>
        <v>3.6142742514791402E-2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3.5849784495600799E-2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4.4812230619501001E-2</v>
      </c>
      <c r="I433" s="6">
        <f>'1'!I433</f>
        <v>2.6887338371700598E-2</v>
      </c>
      <c r="J433" s="6">
        <f>'1'!J433</f>
        <v>4.7152583483541788E-2</v>
      </c>
      <c r="K433" s="6">
        <f>'1'!K433</f>
        <v>4.7152583483541788E-2</v>
      </c>
      <c r="L433" s="6">
        <f>'1'!L433</f>
        <v>3.5849784495600799E-2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3.5783074731289E-2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4.472884341411125E-2</v>
      </c>
      <c r="I434" s="6">
        <f>'1'!I434</f>
        <v>2.683730604846675E-2</v>
      </c>
      <c r="J434" s="6">
        <f>'1'!J434</f>
        <v>4.7358902359821972E-2</v>
      </c>
      <c r="K434" s="6">
        <f>'1'!K434</f>
        <v>4.7358902359821972E-2</v>
      </c>
      <c r="L434" s="6">
        <f>'1'!L434</f>
        <v>3.5783074731289E-2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3.5585979458405699E-2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4.4482474323007122E-2</v>
      </c>
      <c r="I435" s="6">
        <f>'1'!I435</f>
        <v>2.6689484593804276E-2</v>
      </c>
      <c r="J435" s="6">
        <f>'1'!J435</f>
        <v>4.7270259107756757E-2</v>
      </c>
      <c r="K435" s="6">
        <f>'1'!K435</f>
        <v>4.7270259107756757E-2</v>
      </c>
      <c r="L435" s="6">
        <f>'1'!L435</f>
        <v>3.5585979458405699E-2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3.5335219819161698E-2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4.4169024773952126E-2</v>
      </c>
      <c r="I436" s="6">
        <f>'1'!I436</f>
        <v>2.6501414864371273E-2</v>
      </c>
      <c r="J436" s="6">
        <f>'1'!J436</f>
        <v>4.7426219140580234E-2</v>
      </c>
      <c r="K436" s="6">
        <f>'1'!K436</f>
        <v>4.7426219140580234E-2</v>
      </c>
      <c r="L436" s="6">
        <f>'1'!L436</f>
        <v>3.5335219819161698E-2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3.5383418836260401E-2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4.42292735453255E-2</v>
      </c>
      <c r="I437" s="6">
        <f>'1'!I437</f>
        <v>2.6537564127195302E-2</v>
      </c>
      <c r="J437" s="6">
        <f>'1'!J437</f>
        <v>4.7290141280974966E-2</v>
      </c>
      <c r="K437" s="6">
        <f>'1'!K437</f>
        <v>4.7290141280974966E-2</v>
      </c>
      <c r="L437" s="6">
        <f>'1'!L437</f>
        <v>3.5383418836260401E-2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3.5557831158029601E-2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4.4447288947537002E-2</v>
      </c>
      <c r="I438" s="6">
        <f>'1'!I438</f>
        <v>2.6668373368522201E-2</v>
      </c>
      <c r="J438" s="6">
        <f>'1'!J438</f>
        <v>4.6880154745982748E-2</v>
      </c>
      <c r="K438" s="6">
        <f>'1'!K438</f>
        <v>4.6880154745982748E-2</v>
      </c>
      <c r="L438" s="6">
        <f>'1'!L438</f>
        <v>3.5557831158029601E-2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3.5566134366140298E-2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4.4457667957675376E-2</v>
      </c>
      <c r="I439" s="6">
        <f>'1'!I439</f>
        <v>2.6674600774605223E-2</v>
      </c>
      <c r="J439" s="6">
        <f>'1'!J439</f>
        <v>4.7150460676784862E-2</v>
      </c>
      <c r="K439" s="6">
        <f>'1'!K439</f>
        <v>4.7150460676784862E-2</v>
      </c>
      <c r="L439" s="6">
        <f>'1'!L439</f>
        <v>3.5566134366140298E-2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3.56227442940091E-2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4.4528430367511376E-2</v>
      </c>
      <c r="I440" s="6">
        <f>'1'!I440</f>
        <v>2.6717058220506823E-2</v>
      </c>
      <c r="J440" s="6">
        <f>'1'!J440</f>
        <v>4.7170117790390736E-2</v>
      </c>
      <c r="K440" s="6">
        <f>'1'!K440</f>
        <v>4.7170117790390736E-2</v>
      </c>
      <c r="L440" s="6">
        <f>'1'!L440</f>
        <v>3.56227442940091E-2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3.57182090262744E-2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4.4647761282843E-2</v>
      </c>
      <c r="I441" s="6">
        <f>'1'!I441</f>
        <v>2.67886567697058E-2</v>
      </c>
      <c r="J441" s="6">
        <f>'1'!J441</f>
        <v>4.7220344642009159E-2</v>
      </c>
      <c r="K441" s="6">
        <f>'1'!K441</f>
        <v>4.7220344642009159E-2</v>
      </c>
      <c r="L441" s="6">
        <f>'1'!L441</f>
        <v>3.57182090262744E-2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3.5848295370021502E-2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4.4810369212526874E-2</v>
      </c>
      <c r="I442" s="6">
        <f>'1'!I442</f>
        <v>2.6886221527516126E-2</v>
      </c>
      <c r="J442" s="6">
        <f>'1'!J442</f>
        <v>4.7600309260784318E-2</v>
      </c>
      <c r="K442" s="6">
        <f>'1'!K442</f>
        <v>4.7600309260784318E-2</v>
      </c>
      <c r="L442" s="6">
        <f>'1'!L442</f>
        <v>3.5848295370021502E-2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3.5462444700626601E-2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4.432805587578325E-2</v>
      </c>
      <c r="I443" s="6">
        <f>'1'!I443</f>
        <v>2.6596833525469953E-2</v>
      </c>
      <c r="J443" s="6">
        <f>'1'!J443</f>
        <v>4.7530378487897727E-2</v>
      </c>
      <c r="K443" s="6">
        <f>'1'!K443</f>
        <v>4.7530378487897727E-2</v>
      </c>
      <c r="L443" s="6">
        <f>'1'!L443</f>
        <v>3.5462444700626601E-2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3.5101731760006798E-2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4.3877164700008499E-2</v>
      </c>
      <c r="I444" s="6">
        <f>'1'!I444</f>
        <v>2.6326298820005097E-2</v>
      </c>
      <c r="J444" s="6">
        <f>'1'!J444</f>
        <v>4.7344917964291827E-2</v>
      </c>
      <c r="K444" s="6">
        <f>'1'!K444</f>
        <v>4.7344917964291827E-2</v>
      </c>
      <c r="L444" s="6">
        <f>'1'!L444</f>
        <v>3.5101731760006798E-2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3.5327368541390097E-2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4.4159210676737622E-2</v>
      </c>
      <c r="I445" s="6">
        <f>'1'!I445</f>
        <v>2.6495526406042573E-2</v>
      </c>
      <c r="J445" s="6">
        <f>'1'!J445</f>
        <v>4.7325639145036957E-2</v>
      </c>
      <c r="K445" s="6">
        <f>'1'!K445</f>
        <v>4.7325639145036957E-2</v>
      </c>
      <c r="L445" s="6">
        <f>'1'!L445</f>
        <v>3.5327368541390097E-2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3.5508241719966298E-2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4.4385302149957874E-2</v>
      </c>
      <c r="I446" s="6">
        <f>'1'!I446</f>
        <v>2.6631181289974722E-2</v>
      </c>
      <c r="J446" s="6">
        <f>'1'!J446</f>
        <v>4.7138233575154613E-2</v>
      </c>
      <c r="K446" s="6">
        <f>'1'!K446</f>
        <v>4.7138233575154613E-2</v>
      </c>
      <c r="L446" s="6">
        <f>'1'!L446</f>
        <v>3.5508241719966298E-2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3.5376871476417597E-2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4.4221089345521998E-2</v>
      </c>
      <c r="I447" s="6">
        <f>'1'!I447</f>
        <v>2.6532653607313196E-2</v>
      </c>
      <c r="J447" s="6">
        <f>'1'!J447</f>
        <v>4.7516916873713184E-2</v>
      </c>
      <c r="K447" s="6">
        <f>'1'!K447</f>
        <v>4.7516916873713184E-2</v>
      </c>
      <c r="L447" s="6">
        <f>'1'!L447</f>
        <v>3.5376871476417597E-2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3.5404738136236701E-2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4.4255922670295877E-2</v>
      </c>
      <c r="I448" s="6">
        <f>'1'!I448</f>
        <v>2.6553553602177524E-2</v>
      </c>
      <c r="J448" s="6">
        <f>'1'!J448</f>
        <v>4.759193835584398E-2</v>
      </c>
      <c r="K448" s="6">
        <f>'1'!K448</f>
        <v>4.759193835584398E-2</v>
      </c>
      <c r="L448" s="6">
        <f>'1'!L448</f>
        <v>3.5404738136236701E-2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3.5527013772306201E-2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4.4408767215382755E-2</v>
      </c>
      <c r="I449" s="6">
        <f>'1'!I449</f>
        <v>2.6645260329229651E-2</v>
      </c>
      <c r="J449" s="6">
        <f>'1'!J449</f>
        <v>4.7293317168921725E-2</v>
      </c>
      <c r="K449" s="6">
        <f>'1'!K449</f>
        <v>4.7293317168921725E-2</v>
      </c>
      <c r="L449" s="6">
        <f>'1'!L449</f>
        <v>3.5527013772306201E-2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3.5409213196003202E-2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4.4261516495004004E-2</v>
      </c>
      <c r="I450" s="6">
        <f>'1'!I450</f>
        <v>2.65569098970024E-2</v>
      </c>
      <c r="J450" s="6">
        <f>'1'!J450</f>
        <v>4.7268820163025728E-2</v>
      </c>
      <c r="K450" s="6">
        <f>'1'!K450</f>
        <v>4.7268820163025728E-2</v>
      </c>
      <c r="L450" s="6">
        <f>'1'!L450</f>
        <v>3.5409213196003202E-2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3.53878722859398E-2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4.4234840357424754E-2</v>
      </c>
      <c r="I451" s="6">
        <f>'1'!I451</f>
        <v>2.654090421445485E-2</v>
      </c>
      <c r="J451" s="6">
        <f>'1'!J451</f>
        <v>4.7114109127047596E-2</v>
      </c>
      <c r="K451" s="6">
        <f>'1'!K451</f>
        <v>4.7114109127047596E-2</v>
      </c>
      <c r="L451" s="6">
        <f>'1'!L451</f>
        <v>3.53878722859398E-2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3.5775776829636903E-2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4.4719721037046127E-2</v>
      </c>
      <c r="I452" s="6">
        <f>'1'!I452</f>
        <v>2.6831832622227679E-2</v>
      </c>
      <c r="J452" s="6">
        <f>'1'!J452</f>
        <v>4.7439914770341818E-2</v>
      </c>
      <c r="K452" s="6">
        <f>'1'!K452</f>
        <v>4.7439914770341818E-2</v>
      </c>
      <c r="L452" s="6">
        <f>'1'!L452</f>
        <v>3.5775776829636903E-2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3.58889965113574E-2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4.4861245639196752E-2</v>
      </c>
      <c r="I453" s="6">
        <f>'1'!I453</f>
        <v>2.6916747383518048E-2</v>
      </c>
      <c r="J453" s="6">
        <f>'1'!J453</f>
        <v>4.7526387696591142E-2</v>
      </c>
      <c r="K453" s="6">
        <f>'1'!K453</f>
        <v>4.7526387696591142E-2</v>
      </c>
      <c r="L453" s="6">
        <f>'1'!L453</f>
        <v>3.58889965113574E-2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3.5725664155561103E-2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4.465708019445138E-2</v>
      </c>
      <c r="I454" s="6">
        <f>'1'!I454</f>
        <v>2.6794248116670825E-2</v>
      </c>
      <c r="J454" s="6">
        <f>'1'!J454</f>
        <v>4.7706212228391477E-2</v>
      </c>
      <c r="K454" s="6">
        <f>'1'!K454</f>
        <v>4.7706212228391477E-2</v>
      </c>
      <c r="L454" s="6">
        <f>'1'!L454</f>
        <v>3.5725664155561103E-2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3.5570292691796401E-2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4.4462865864745502E-2</v>
      </c>
      <c r="I455" s="6">
        <f>'1'!I455</f>
        <v>2.6677719518847301E-2</v>
      </c>
      <c r="J455" s="6">
        <f>'1'!J455</f>
        <v>4.7996286786927751E-2</v>
      </c>
      <c r="K455" s="6">
        <f>'1'!K455</f>
        <v>4.7996286786927751E-2</v>
      </c>
      <c r="L455" s="6">
        <f>'1'!L455</f>
        <v>3.5570292691796401E-2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3.5478959142454101E-2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4.4348698928067629E-2</v>
      </c>
      <c r="I456" s="6">
        <f>'1'!I456</f>
        <v>2.6609219356840574E-2</v>
      </c>
      <c r="J456" s="6">
        <f>'1'!J456</f>
        <v>4.7542076426657524E-2</v>
      </c>
      <c r="K456" s="6">
        <f>'1'!K456</f>
        <v>4.7542076426657524E-2</v>
      </c>
      <c r="L456" s="6">
        <f>'1'!L456</f>
        <v>3.5478959142454101E-2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3.5342546074304301E-2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4.417818259288038E-2</v>
      </c>
      <c r="I457" s="6">
        <f>'1'!I457</f>
        <v>2.6506909555728226E-2</v>
      </c>
      <c r="J457" s="6">
        <f>'1'!J457</f>
        <v>4.7429285549240793E-2</v>
      </c>
      <c r="K457" s="6">
        <f>'1'!K457</f>
        <v>4.7429285549240793E-2</v>
      </c>
      <c r="L457" s="6">
        <f>'1'!L457</f>
        <v>3.5342546074304301E-2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3.5427540234890198E-2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4.4284425293612747E-2</v>
      </c>
      <c r="I458" s="6">
        <f>'1'!I458</f>
        <v>2.6570655176167648E-2</v>
      </c>
      <c r="J458" s="6">
        <f>'1'!J458</f>
        <v>4.7451942944329382E-2</v>
      </c>
      <c r="K458" s="6">
        <f>'1'!K458</f>
        <v>4.7451942944329382E-2</v>
      </c>
      <c r="L458" s="6">
        <f>'1'!L458</f>
        <v>3.5427540234890198E-2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3.5296598595021302E-2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4.4120748243776625E-2</v>
      </c>
      <c r="I459" s="6">
        <f>'1'!I459</f>
        <v>2.6472448946265978E-2</v>
      </c>
      <c r="J459" s="6">
        <f>'1'!J459</f>
        <v>4.7405672909251503E-2</v>
      </c>
      <c r="K459" s="6">
        <f>'1'!K459</f>
        <v>4.7405672909251503E-2</v>
      </c>
      <c r="L459" s="6">
        <f>'1'!L459</f>
        <v>3.5296598595021302E-2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3.5471599577615802E-2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4.4339499472019754E-2</v>
      </c>
      <c r="I460" s="6">
        <f>'1'!I460</f>
        <v>2.660369968321185E-2</v>
      </c>
      <c r="J460" s="6">
        <f>'1'!J460</f>
        <v>4.6928040738460033E-2</v>
      </c>
      <c r="K460" s="6">
        <f>'1'!K460</f>
        <v>4.6928040738460033E-2</v>
      </c>
      <c r="L460" s="6">
        <f>'1'!L460</f>
        <v>3.5471599577615802E-2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3.5478691178723099E-2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4.4348363973403873E-2</v>
      </c>
      <c r="I461" s="6">
        <f>'1'!I461</f>
        <v>2.6609018384042324E-2</v>
      </c>
      <c r="J461" s="6">
        <f>'1'!J461</f>
        <v>4.7187906754808343E-2</v>
      </c>
      <c r="K461" s="6">
        <f>'1'!K461</f>
        <v>4.7187906754808343E-2</v>
      </c>
      <c r="L461" s="6">
        <f>'1'!L461</f>
        <v>3.5478691178723099E-2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3.5436414194705702E-2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4.4295517743382126E-2</v>
      </c>
      <c r="I462" s="6">
        <f>'1'!I462</f>
        <v>2.6577310646029279E-2</v>
      </c>
      <c r="J462" s="6">
        <f>'1'!J462</f>
        <v>4.7647004725829681E-2</v>
      </c>
      <c r="K462" s="6">
        <f>'1'!K462</f>
        <v>4.7647004725829681E-2</v>
      </c>
      <c r="L462" s="6">
        <f>'1'!L462</f>
        <v>3.5436414194705702E-2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3.5578391386215297E-2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4.4472989232769121E-2</v>
      </c>
      <c r="I463" s="6">
        <f>'1'!I463</f>
        <v>2.6683793539661473E-2</v>
      </c>
      <c r="J463" s="6">
        <f>'1'!J463</f>
        <v>4.7624540637516956E-2</v>
      </c>
      <c r="K463" s="6">
        <f>'1'!K463</f>
        <v>4.7624540637516956E-2</v>
      </c>
      <c r="L463" s="6">
        <f>'1'!L463</f>
        <v>3.5578391386215297E-2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3.5548097091486902E-2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4.4435121364358628E-2</v>
      </c>
      <c r="I464" s="6">
        <f>'1'!I464</f>
        <v>2.6661072818615177E-2</v>
      </c>
      <c r="J464" s="6">
        <f>'1'!J464</f>
        <v>4.7437746355393849E-2</v>
      </c>
      <c r="K464" s="6">
        <f>'1'!K464</f>
        <v>4.7437746355393849E-2</v>
      </c>
      <c r="L464" s="6">
        <f>'1'!L464</f>
        <v>3.5548097091486902E-2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3.5672215426867701E-2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4.459026928358463E-2</v>
      </c>
      <c r="I465" s="6">
        <f>'1'!I465</f>
        <v>2.6754161570150776E-2</v>
      </c>
      <c r="J465" s="6">
        <f>'1'!J465</f>
        <v>4.7482973347675553E-2</v>
      </c>
      <c r="K465" s="6">
        <f>'1'!K465</f>
        <v>4.7482973347675553E-2</v>
      </c>
      <c r="L465" s="6">
        <f>'1'!L465</f>
        <v>3.5672215426867701E-2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3.5742991595877502E-2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4.4678739494846881E-2</v>
      </c>
      <c r="I466" s="6">
        <f>'1'!I466</f>
        <v>2.6807243696908126E-2</v>
      </c>
      <c r="J466" s="6">
        <f>'1'!J466</f>
        <v>4.7343948928930991E-2</v>
      </c>
      <c r="K466" s="6">
        <f>'1'!K466</f>
        <v>4.7343948928930991E-2</v>
      </c>
      <c r="L466" s="6">
        <f>'1'!L466</f>
        <v>3.5742991595877502E-2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3.5464211364157699E-2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4.4330264205197124E-2</v>
      </c>
      <c r="I467" s="6">
        <f>'1'!I467</f>
        <v>2.6598158523118275E-2</v>
      </c>
      <c r="J467" s="6">
        <f>'1'!J467</f>
        <v>4.734798125433471E-2</v>
      </c>
      <c r="K467" s="6">
        <f>'1'!K467</f>
        <v>4.734798125433471E-2</v>
      </c>
      <c r="L467" s="6">
        <f>'1'!L467</f>
        <v>3.5464211364157699E-2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3.5484045264740298E-2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4.4355056580925374E-2</v>
      </c>
      <c r="I468" s="6">
        <f>'1'!I468</f>
        <v>2.6613033948555222E-2</v>
      </c>
      <c r="J468" s="6">
        <f>'1'!J468</f>
        <v>4.7430097605313692E-2</v>
      </c>
      <c r="K468" s="6">
        <f>'1'!K468</f>
        <v>4.7430097605313692E-2</v>
      </c>
      <c r="L468" s="6">
        <f>'1'!L468</f>
        <v>3.5484045264740298E-2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3.5473562445448102E-2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4.4341953056810129E-2</v>
      </c>
      <c r="I469" s="6">
        <f>'1'!I469</f>
        <v>2.6605171834086075E-2</v>
      </c>
      <c r="J469" s="6">
        <f>'1'!J469</f>
        <v>4.7191540910492713E-2</v>
      </c>
      <c r="K469" s="6">
        <f>'1'!K469</f>
        <v>4.7191540910492713E-2</v>
      </c>
      <c r="L469" s="6">
        <f>'1'!L469</f>
        <v>3.5473562445448102E-2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3.5557506187074601E-2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4.444688273384325E-2</v>
      </c>
      <c r="I470" s="6">
        <f>'1'!I470</f>
        <v>2.6668129640305953E-2</v>
      </c>
      <c r="J470" s="6">
        <f>'1'!J470</f>
        <v>4.6804285858190166E-2</v>
      </c>
      <c r="K470" s="6">
        <f>'1'!K470</f>
        <v>4.6804285858190166E-2</v>
      </c>
      <c r="L470" s="6">
        <f>'1'!L470</f>
        <v>3.5557506187074601E-2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3.5311849002063897E-2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4.4139811252579875E-2</v>
      </c>
      <c r="I471" s="6">
        <f>'1'!I471</f>
        <v>2.6483886751547923E-2</v>
      </c>
      <c r="J471" s="6">
        <f>'1'!J471</f>
        <v>4.6963483020360186E-2</v>
      </c>
      <c r="K471" s="6">
        <f>'1'!K471</f>
        <v>4.6963483020360186E-2</v>
      </c>
      <c r="L471" s="6">
        <f>'1'!L471</f>
        <v>3.5311849002063897E-2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3.5113991525476201E-2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4.3892489406845252E-2</v>
      </c>
      <c r="I472" s="6">
        <f>'1'!I472</f>
        <v>2.6335493644107151E-2</v>
      </c>
      <c r="J472" s="6">
        <f>'1'!J472</f>
        <v>4.6948694511871177E-2</v>
      </c>
      <c r="K472" s="6">
        <f>'1'!K472</f>
        <v>4.6948694511871177E-2</v>
      </c>
      <c r="L472" s="6">
        <f>'1'!L472</f>
        <v>3.5113991525476201E-2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3.5133941793825403E-2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4.3917427242281752E-2</v>
      </c>
      <c r="I473" s="6">
        <f>'1'!I473</f>
        <v>2.6350456345369054E-2</v>
      </c>
      <c r="J473" s="6">
        <f>'1'!J473</f>
        <v>4.7499002778732577E-2</v>
      </c>
      <c r="K473" s="6">
        <f>'1'!K473</f>
        <v>4.7499002778732577E-2</v>
      </c>
      <c r="L473" s="6">
        <f>'1'!L473</f>
        <v>3.5133941793825403E-2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3.5543881566407198E-2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4.4429851958008998E-2</v>
      </c>
      <c r="I474" s="6">
        <f>'1'!I474</f>
        <v>2.6657911174805399E-2</v>
      </c>
      <c r="J474" s="6">
        <f>'1'!J474</f>
        <v>4.7434127792129972E-2</v>
      </c>
      <c r="K474" s="6">
        <f>'1'!K474</f>
        <v>4.7434127792129972E-2</v>
      </c>
      <c r="L474" s="6">
        <f>'1'!L474</f>
        <v>3.5543881566407198E-2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3.5512876278818301E-2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4.4391095348522876E-2</v>
      </c>
      <c r="I475" s="6">
        <f>'1'!I475</f>
        <v>2.6634657209113725E-2</v>
      </c>
      <c r="J475" s="6">
        <f>'1'!J475</f>
        <v>4.7393867105484495E-2</v>
      </c>
      <c r="K475" s="6">
        <f>'1'!K475</f>
        <v>4.7393867105484495E-2</v>
      </c>
      <c r="L475" s="6">
        <f>'1'!L475</f>
        <v>3.5512876278818301E-2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3.5007206999488401E-2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4.3759008749360499E-2</v>
      </c>
      <c r="I476" s="6">
        <f>'1'!I476</f>
        <v>2.6255405249616302E-2</v>
      </c>
      <c r="J476" s="6">
        <f>'1'!J476</f>
        <v>4.7368415470564064E-2</v>
      </c>
      <c r="K476" s="6">
        <f>'1'!K476</f>
        <v>4.7368415470564064E-2</v>
      </c>
      <c r="L476" s="6">
        <f>'1'!L476</f>
        <v>3.5007206999488401E-2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3.5210165261167797E-2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4.4012706576459747E-2</v>
      </c>
      <c r="I477" s="6">
        <f>'1'!I477</f>
        <v>2.6407623945875848E-2</v>
      </c>
      <c r="J477" s="6">
        <f>'1'!J477</f>
        <v>4.7202151204145171E-2</v>
      </c>
      <c r="K477" s="6">
        <f>'1'!K477</f>
        <v>4.7202151204145171E-2</v>
      </c>
      <c r="L477" s="6">
        <f>'1'!L477</f>
        <v>3.5210165261167797E-2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3.5583519429586201E-2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4.4479399286982753E-2</v>
      </c>
      <c r="I478" s="6">
        <f>'1'!I478</f>
        <v>2.6687639572189649E-2</v>
      </c>
      <c r="J478" s="6">
        <f>'1'!J478</f>
        <v>4.7093083839397212E-2</v>
      </c>
      <c r="K478" s="6">
        <f>'1'!K478</f>
        <v>4.7093083839397212E-2</v>
      </c>
      <c r="L478" s="6">
        <f>'1'!L478</f>
        <v>3.5583519429586201E-2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3.5522072630881599E-2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4.4402590788601995E-2</v>
      </c>
      <c r="I479" s="6">
        <f>'1'!I479</f>
        <v>2.6641554473161199E-2</v>
      </c>
      <c r="J479" s="6">
        <f>'1'!J479</f>
        <v>4.711669482914408E-2</v>
      </c>
      <c r="K479" s="6">
        <f>'1'!K479</f>
        <v>4.711669482914408E-2</v>
      </c>
      <c r="L479" s="6">
        <f>'1'!L479</f>
        <v>3.5522072630881599E-2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3.5468113597172501E-2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4.4335141996465627E-2</v>
      </c>
      <c r="I480" s="6">
        <f>'1'!I480</f>
        <v>2.6601085197879376E-2</v>
      </c>
      <c r="J480" s="6">
        <f>'1'!J480</f>
        <v>4.7085569709327084E-2</v>
      </c>
      <c r="K480" s="6">
        <f>'1'!K480</f>
        <v>4.7085569709327084E-2</v>
      </c>
      <c r="L480" s="6">
        <f>'1'!L480</f>
        <v>3.5468113597172501E-2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3.5117183190911602E-2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4.3896478988639506E-2</v>
      </c>
      <c r="I481" s="6">
        <f>'1'!I481</f>
        <v>2.6337887393183702E-2</v>
      </c>
      <c r="J481" s="6">
        <f>'1'!J481</f>
        <v>4.6936450604633237E-2</v>
      </c>
      <c r="K481" s="6">
        <f>'1'!K481</f>
        <v>4.6936450604633237E-2</v>
      </c>
      <c r="L481" s="6">
        <f>'1'!L481</f>
        <v>3.5117183190911602E-2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3.5195964546453497E-2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4.3994955683066869E-2</v>
      </c>
      <c r="I482" s="6">
        <f>'1'!I482</f>
        <v>2.6396973409840124E-2</v>
      </c>
      <c r="J482" s="6">
        <f>'1'!J482</f>
        <v>4.7134811109255111E-2</v>
      </c>
      <c r="K482" s="6">
        <f>'1'!K482</f>
        <v>4.7134811109255111E-2</v>
      </c>
      <c r="L482" s="6">
        <f>'1'!L482</f>
        <v>3.5195964546453497E-2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3.4845081445354899E-2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4.3556351806693622E-2</v>
      </c>
      <c r="I483" s="6">
        <f>'1'!I483</f>
        <v>2.6133811084016176E-2</v>
      </c>
      <c r="J483" s="6">
        <f>'1'!J483</f>
        <v>4.7814037269033001E-2</v>
      </c>
      <c r="K483" s="6">
        <f>'1'!K483</f>
        <v>4.7814037269033001E-2</v>
      </c>
      <c r="L483" s="6">
        <f>'1'!L483</f>
        <v>3.4845081445354899E-2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3.4889104392334398E-2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4.3611380490417996E-2</v>
      </c>
      <c r="I484" s="6">
        <f>'1'!I484</f>
        <v>2.61668282942508E-2</v>
      </c>
      <c r="J484" s="6">
        <f>'1'!J484</f>
        <v>4.8090770465645125E-2</v>
      </c>
      <c r="K484" s="6">
        <f>'1'!K484</f>
        <v>4.8090770465645125E-2</v>
      </c>
      <c r="L484" s="6">
        <f>'1'!L484</f>
        <v>3.4889104392334398E-2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3.5331697548961698E-2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4.4164621936202124E-2</v>
      </c>
      <c r="I485" s="6">
        <f>'1'!I485</f>
        <v>2.6498773161721272E-2</v>
      </c>
      <c r="J485" s="6">
        <f>'1'!J485</f>
        <v>4.7640807187698017E-2</v>
      </c>
      <c r="K485" s="6">
        <f>'1'!K485</f>
        <v>4.7640807187698017E-2</v>
      </c>
      <c r="L485" s="6">
        <f>'1'!L485</f>
        <v>3.5331697548961698E-2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3.5536219608201899E-2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4.4420274510252378E-2</v>
      </c>
      <c r="I486" s="6">
        <f>'1'!I486</f>
        <v>2.6652164706151425E-2</v>
      </c>
      <c r="J486" s="6">
        <f>'1'!J486</f>
        <v>4.7494988588700347E-2</v>
      </c>
      <c r="K486" s="6">
        <f>'1'!K486</f>
        <v>4.7494988588700347E-2</v>
      </c>
      <c r="L486" s="6">
        <f>'1'!L486</f>
        <v>3.5536219608201899E-2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3.5398477649574399E-2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4.4248097061968E-2</v>
      </c>
      <c r="I487" s="6">
        <f>'1'!I487</f>
        <v>2.6548858237180797E-2</v>
      </c>
      <c r="J487" s="6">
        <f>'1'!J487</f>
        <v>4.734000779725369E-2</v>
      </c>
      <c r="K487" s="6">
        <f>'1'!K487</f>
        <v>4.734000779725369E-2</v>
      </c>
      <c r="L487" s="6">
        <f>'1'!L487</f>
        <v>3.5398477649574399E-2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3.5241825060644903E-2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4.4052281325806131E-2</v>
      </c>
      <c r="I488" s="6">
        <f>'1'!I488</f>
        <v>2.6431368795483676E-2</v>
      </c>
      <c r="J488" s="6">
        <f>'1'!J488</f>
        <v>4.733858198533783E-2</v>
      </c>
      <c r="K488" s="6">
        <f>'1'!K488</f>
        <v>4.733858198533783E-2</v>
      </c>
      <c r="L488" s="6">
        <f>'1'!L488</f>
        <v>3.5241825060644903E-2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3.5310311787027801E-2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4.4137889733784755E-2</v>
      </c>
      <c r="I489" s="6">
        <f>'1'!I489</f>
        <v>2.6482733840270851E-2</v>
      </c>
      <c r="J489" s="6">
        <f>'1'!J489</f>
        <v>4.7266901418139363E-2</v>
      </c>
      <c r="K489" s="6">
        <f>'1'!K489</f>
        <v>4.7266901418139363E-2</v>
      </c>
      <c r="L489" s="6">
        <f>'1'!L489</f>
        <v>3.5310311787027801E-2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3.5200101997363897E-2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4.4000127496704872E-2</v>
      </c>
      <c r="I490" s="6">
        <f>'1'!I490</f>
        <v>2.6400076498022923E-2</v>
      </c>
      <c r="J490" s="6">
        <f>'1'!J490</f>
        <v>4.7419361194197526E-2</v>
      </c>
      <c r="K490" s="6">
        <f>'1'!K490</f>
        <v>4.7419361194197526E-2</v>
      </c>
      <c r="L490" s="6">
        <f>'1'!L490</f>
        <v>3.5200101997363897E-2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3.5154976649676699E-2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4.3943720812095875E-2</v>
      </c>
      <c r="I491" s="6">
        <f>'1'!I491</f>
        <v>2.6366232487257522E-2</v>
      </c>
      <c r="J491" s="6">
        <f>'1'!J491</f>
        <v>4.7578031420397189E-2</v>
      </c>
      <c r="K491" s="6">
        <f>'1'!K491</f>
        <v>4.7578031420397189E-2</v>
      </c>
      <c r="L491" s="6">
        <f>'1'!L491</f>
        <v>3.5154976649676699E-2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3.5165713930803998E-2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4.3957142413504999E-2</v>
      </c>
      <c r="I492" s="6">
        <f>'1'!I492</f>
        <v>2.6374285448102996E-2</v>
      </c>
      <c r="J492" s="6">
        <f>'1'!J492</f>
        <v>4.7613171912567372E-2</v>
      </c>
      <c r="K492" s="6">
        <f>'1'!K492</f>
        <v>4.7613171912567372E-2</v>
      </c>
      <c r="L492" s="6">
        <f>'1'!L492</f>
        <v>3.5165713930803998E-2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3.5274130970412203E-2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4.4092663713015255E-2</v>
      </c>
      <c r="I493" s="6">
        <f>'1'!I493</f>
        <v>2.645559822780915E-2</v>
      </c>
      <c r="J493" s="6">
        <f>'1'!J493</f>
        <v>4.7362598643477249E-2</v>
      </c>
      <c r="K493" s="6">
        <f>'1'!K493</f>
        <v>4.7362598643477249E-2</v>
      </c>
      <c r="L493" s="6">
        <f>'1'!L493</f>
        <v>3.5274130970412203E-2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3.5051998861388198E-2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4.3814998576735251E-2</v>
      </c>
      <c r="I494" s="6">
        <f>'1'!I494</f>
        <v>2.6288999146041148E-2</v>
      </c>
      <c r="J494" s="6">
        <f>'1'!J494</f>
        <v>4.7374528761278366E-2</v>
      </c>
      <c r="K494" s="6">
        <f>'1'!K494</f>
        <v>4.7374528761278366E-2</v>
      </c>
      <c r="L494" s="6">
        <f>'1'!L494</f>
        <v>3.5051998861388198E-2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3.4996707143401098E-2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4.374588392925137E-2</v>
      </c>
      <c r="I495" s="6">
        <f>'1'!I495</f>
        <v>2.6247530357550824E-2</v>
      </c>
      <c r="J495" s="6">
        <f>'1'!J495</f>
        <v>4.6925969735058283E-2</v>
      </c>
      <c r="K495" s="6">
        <f>'1'!K495</f>
        <v>4.6925969735058283E-2</v>
      </c>
      <c r="L495" s="6">
        <f>'1'!L495</f>
        <v>3.4996707143401098E-2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3.5017764399593601E-2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4.3772205499491998E-2</v>
      </c>
      <c r="I496" s="6">
        <f>'1'!I496</f>
        <v>2.6263323299695201E-2</v>
      </c>
      <c r="J496" s="6">
        <f>'1'!J496</f>
        <v>4.7172358541622474E-2</v>
      </c>
      <c r="K496" s="6">
        <f>'1'!K496</f>
        <v>4.7172358541622474E-2</v>
      </c>
      <c r="L496" s="6">
        <f>'1'!L496</f>
        <v>3.5017764399593601E-2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3.4910703123675599E-2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4.3638378904594502E-2</v>
      </c>
      <c r="I497" s="6">
        <f>'1'!I497</f>
        <v>2.6183027342756699E-2</v>
      </c>
      <c r="J497" s="6">
        <f>'1'!J497</f>
        <v>4.7538388292784242E-2</v>
      </c>
      <c r="K497" s="6">
        <f>'1'!K497</f>
        <v>4.7538388292784242E-2</v>
      </c>
      <c r="L497" s="6">
        <f>'1'!L497</f>
        <v>3.4910703123675599E-2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3.4914234728494198E-2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4.3642793410617747E-2</v>
      </c>
      <c r="I498" s="6">
        <f>'1'!I498</f>
        <v>2.6185676046370648E-2</v>
      </c>
      <c r="J498" s="6">
        <f>'1'!J498</f>
        <v>4.7344085168409537E-2</v>
      </c>
      <c r="K498" s="6">
        <f>'1'!K498</f>
        <v>4.7344085168409537E-2</v>
      </c>
      <c r="L498" s="6">
        <f>'1'!L498</f>
        <v>3.4914234728494198E-2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3.5238133627304102E-2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4.4047667034130128E-2</v>
      </c>
      <c r="I499" s="6">
        <f>'1'!I499</f>
        <v>2.6428600220478077E-2</v>
      </c>
      <c r="J499" s="6">
        <f>'1'!J499</f>
        <v>4.7246461907744661E-2</v>
      </c>
      <c r="K499" s="6">
        <f>'1'!K499</f>
        <v>4.7246461907744661E-2</v>
      </c>
      <c r="L499" s="6">
        <f>'1'!L499</f>
        <v>3.5238133627304102E-2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3.5342655462665601E-2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4.4178319328332001E-2</v>
      </c>
      <c r="I500" s="6">
        <f>'1'!I500</f>
        <v>2.6506991596999201E-2</v>
      </c>
      <c r="J500" s="6">
        <f>'1'!J500</f>
        <v>4.7069016919186288E-2</v>
      </c>
      <c r="K500" s="6">
        <f>'1'!K500</f>
        <v>4.7069016919186288E-2</v>
      </c>
      <c r="L500" s="6">
        <f>'1'!L500</f>
        <v>3.5342655462665601E-2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3.5466878637452397E-2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4.4333598296815498E-2</v>
      </c>
      <c r="I501" s="6">
        <f>'1'!I501</f>
        <v>2.6600158978089296E-2</v>
      </c>
      <c r="J501" s="6">
        <f>'1'!J501</f>
        <v>4.7328104752918619E-2</v>
      </c>
      <c r="K501" s="6">
        <f>'1'!K501</f>
        <v>4.7328104752918619E-2</v>
      </c>
      <c r="L501" s="6">
        <f>'1'!L501</f>
        <v>3.5466878637452397E-2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3.5242457614287001E-2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4.4053072017858755E-2</v>
      </c>
      <c r="I502" s="6">
        <f>'1'!I502</f>
        <v>2.6431843210715251E-2</v>
      </c>
      <c r="J502" s="6">
        <f>'1'!J502</f>
        <v>4.7120572141464437E-2</v>
      </c>
      <c r="K502" s="6">
        <f>'1'!K502</f>
        <v>4.7120572141464437E-2</v>
      </c>
      <c r="L502" s="6">
        <f>'1'!L502</f>
        <v>3.5242457614287001E-2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3.5544820927190503E-2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4.4431026158988127E-2</v>
      </c>
      <c r="I503" s="6">
        <f>'1'!I503</f>
        <v>2.6658615695392879E-2</v>
      </c>
      <c r="J503" s="6">
        <f>'1'!J503</f>
        <v>4.6906767990543025E-2</v>
      </c>
      <c r="K503" s="6">
        <f>'1'!K503</f>
        <v>4.6906767990543025E-2</v>
      </c>
      <c r="L503" s="6">
        <f>'1'!L503</f>
        <v>3.5544820927190503E-2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3.5847671508587101E-2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4.4809589385733872E-2</v>
      </c>
      <c r="I504" s="6">
        <f>'1'!I504</f>
        <v>2.6885753631440325E-2</v>
      </c>
      <c r="J504" s="6">
        <f>'1'!J504</f>
        <v>4.7198611369326987E-2</v>
      </c>
      <c r="K504" s="6">
        <f>'1'!K504</f>
        <v>4.7198611369326987E-2</v>
      </c>
      <c r="L504" s="6">
        <f>'1'!L504</f>
        <v>3.5847671508587101E-2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3.5359876493613301E-2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4.4199845617016627E-2</v>
      </c>
      <c r="I505" s="6">
        <f>'1'!I505</f>
        <v>2.6519907370209976E-2</v>
      </c>
      <c r="J505" s="6">
        <f>'1'!J505</f>
        <v>4.7811268751258032E-2</v>
      </c>
      <c r="K505" s="6">
        <f>'1'!K505</f>
        <v>4.7811268751258032E-2</v>
      </c>
      <c r="L505" s="6">
        <f>'1'!L505</f>
        <v>3.5359876493613301E-2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3.5058062399767997E-2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4.3822577999709997E-2</v>
      </c>
      <c r="I506" s="6">
        <f>'1'!I506</f>
        <v>2.6293546799825998E-2</v>
      </c>
      <c r="J506" s="6">
        <f>'1'!J506</f>
        <v>4.7393009074412622E-2</v>
      </c>
      <c r="K506" s="6">
        <f>'1'!K506</f>
        <v>4.7393009074412622E-2</v>
      </c>
      <c r="L506" s="6">
        <f>'1'!L506</f>
        <v>3.5058062399767997E-2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3.5087183809318898E-2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4.3858979761648625E-2</v>
      </c>
      <c r="I507" s="6">
        <f>'1'!I507</f>
        <v>2.6315387856989173E-2</v>
      </c>
      <c r="J507" s="6">
        <f>'1'!J507</f>
        <v>4.7161759805818354E-2</v>
      </c>
      <c r="K507" s="6">
        <f>'1'!K507</f>
        <v>4.7161759805818354E-2</v>
      </c>
      <c r="L507" s="6">
        <f>'1'!L507</f>
        <v>3.5087183809318898E-2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3.4748204421689702E-2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4.3435255527112124E-2</v>
      </c>
      <c r="I508" s="6">
        <f>'1'!I508</f>
        <v>2.6061153316267276E-2</v>
      </c>
      <c r="J508" s="6">
        <f>'1'!J508</f>
        <v>4.6973943157867203E-2</v>
      </c>
      <c r="K508" s="6">
        <f>'1'!K508</f>
        <v>4.6973943157867203E-2</v>
      </c>
      <c r="L508" s="6">
        <f>'1'!L508</f>
        <v>3.4748204421689702E-2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3.4779131140706902E-2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4.347391392588363E-2</v>
      </c>
      <c r="I509" s="6">
        <f>'1'!I509</f>
        <v>2.6084348355530175E-2</v>
      </c>
      <c r="J509" s="6">
        <f>'1'!J509</f>
        <v>4.6771156979357541E-2</v>
      </c>
      <c r="K509" s="6">
        <f>'1'!K509</f>
        <v>4.6771156979357541E-2</v>
      </c>
      <c r="L509" s="6">
        <f>'1'!L509</f>
        <v>3.4779131140706902E-2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3.5290777888806399E-2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4.4113472361008002E-2</v>
      </c>
      <c r="I510" s="6">
        <f>'1'!I510</f>
        <v>2.6468083416604799E-2</v>
      </c>
      <c r="J510" s="6">
        <f>'1'!J510</f>
        <v>4.7685266304013083E-2</v>
      </c>
      <c r="K510" s="6">
        <f>'1'!K510</f>
        <v>4.7685266304013083E-2</v>
      </c>
      <c r="L510" s="6">
        <f>'1'!L510</f>
        <v>3.5290777888806399E-2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3.51001064251538E-2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4.3875133031442248E-2</v>
      </c>
      <c r="I511" s="6">
        <f>'1'!I511</f>
        <v>2.6325079818865352E-2</v>
      </c>
      <c r="J511" s="6">
        <f>'1'!J511</f>
        <v>4.7822980865227904E-2</v>
      </c>
      <c r="K511" s="6">
        <f>'1'!K511</f>
        <v>4.7822980865227904E-2</v>
      </c>
      <c r="L511" s="6">
        <f>'1'!L511</f>
        <v>3.51001064251538E-2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3.54158105130696E-2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4.4269763141337001E-2</v>
      </c>
      <c r="I512" s="6">
        <f>'1'!I512</f>
        <v>2.6561857884802198E-2</v>
      </c>
      <c r="J512" s="6">
        <f>'1'!J512</f>
        <v>4.7396446569743469E-2</v>
      </c>
      <c r="K512" s="6">
        <f>'1'!K512</f>
        <v>4.7396446569743469E-2</v>
      </c>
      <c r="L512" s="6">
        <f>'1'!L512</f>
        <v>3.54158105130696E-2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3.5640361553794103E-2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4.4550451942242629E-2</v>
      </c>
      <c r="I513" s="6">
        <f>'1'!I513</f>
        <v>2.6730271165345577E-2</v>
      </c>
      <c r="J513" s="6">
        <f>'1'!J513</f>
        <v>4.7501405774773534E-2</v>
      </c>
      <c r="K513" s="6">
        <f>'1'!K513</f>
        <v>4.7501405774773534E-2</v>
      </c>
      <c r="L513" s="6">
        <f>'1'!L513</f>
        <v>3.5640361553794103E-2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3.5342983478121703E-2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4.4178729347652129E-2</v>
      </c>
      <c r="I514" s="6">
        <f>'1'!I514</f>
        <v>2.6507237608591278E-2</v>
      </c>
      <c r="J514" s="6">
        <f>'1'!J514</f>
        <v>4.7420020838770484E-2</v>
      </c>
      <c r="K514" s="6">
        <f>'1'!K514</f>
        <v>4.7420020838770484E-2</v>
      </c>
      <c r="L514" s="6">
        <f>'1'!L514</f>
        <v>3.5342983478121703E-2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3.50653742586284E-2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4.3831717823285501E-2</v>
      </c>
      <c r="I515" s="6">
        <f>'1'!I515</f>
        <v>2.6299030693971298E-2</v>
      </c>
      <c r="J515" s="6">
        <f>'1'!J515</f>
        <v>4.7099259816566555E-2</v>
      </c>
      <c r="K515" s="6">
        <f>'1'!K515</f>
        <v>4.7099259816566555E-2</v>
      </c>
      <c r="L515" s="6">
        <f>'1'!L515</f>
        <v>3.50653742586284E-2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3.4626510285495099E-2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4.3283137856868874E-2</v>
      </c>
      <c r="I516" s="6">
        <f>'1'!I516</f>
        <v>2.5969882714121324E-2</v>
      </c>
      <c r="J516" s="6">
        <f>'1'!J516</f>
        <v>4.738424850496098E-2</v>
      </c>
      <c r="K516" s="6">
        <f>'1'!K516</f>
        <v>4.738424850496098E-2</v>
      </c>
      <c r="L516" s="6">
        <f>'1'!L516</f>
        <v>3.4626510285495099E-2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3.4659073673982702E-2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4.3323842092478373E-2</v>
      </c>
      <c r="I517" s="6">
        <f>'1'!I517</f>
        <v>2.5994305255487026E-2</v>
      </c>
      <c r="J517" s="6">
        <f>'1'!J517</f>
        <v>4.7374600460492147E-2</v>
      </c>
      <c r="K517" s="6">
        <f>'1'!K517</f>
        <v>4.7374600460492147E-2</v>
      </c>
      <c r="L517" s="6">
        <f>'1'!L517</f>
        <v>3.4659073673982702E-2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3.5171816554552197E-2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4.3964770693190248E-2</v>
      </c>
      <c r="I518" s="6">
        <f>'1'!I518</f>
        <v>2.6378862415914146E-2</v>
      </c>
      <c r="J518" s="6">
        <f>'1'!J518</f>
        <v>4.7497301517915744E-2</v>
      </c>
      <c r="K518" s="6">
        <f>'1'!K518</f>
        <v>4.7497301517915744E-2</v>
      </c>
      <c r="L518" s="6">
        <f>'1'!L518</f>
        <v>3.5171816554552197E-2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3.5302252495350302E-2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4.4127815619187875E-2</v>
      </c>
      <c r="I519" s="6">
        <f>'1'!I519</f>
        <v>2.6476689371512728E-2</v>
      </c>
      <c r="J519" s="6">
        <f>'1'!J519</f>
        <v>4.7072352742852541E-2</v>
      </c>
      <c r="K519" s="6">
        <f>'1'!K519</f>
        <v>4.7072352742852541E-2</v>
      </c>
      <c r="L519" s="6">
        <f>'1'!L519</f>
        <v>3.5302252495350302E-2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3.5043586210343702E-2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4.3804482762929628E-2</v>
      </c>
      <c r="I520" s="6">
        <f>'1'!I520</f>
        <v>2.6282689657757777E-2</v>
      </c>
      <c r="J520" s="6">
        <f>'1'!J520</f>
        <v>4.7108495340282809E-2</v>
      </c>
      <c r="K520" s="6">
        <f>'1'!K520</f>
        <v>4.7108495340282809E-2</v>
      </c>
      <c r="L520" s="6">
        <f>'1'!L520</f>
        <v>3.5043586210343702E-2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3.48721678898892E-2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4.3590209862361499E-2</v>
      </c>
      <c r="I521" s="6">
        <f>'1'!I521</f>
        <v>2.61541259174169E-2</v>
      </c>
      <c r="J521" s="6">
        <f>'1'!J521</f>
        <v>4.7445541435457372E-2</v>
      </c>
      <c r="K521" s="6">
        <f>'1'!K521</f>
        <v>4.7445541435457372E-2</v>
      </c>
      <c r="L521" s="6">
        <f>'1'!L521</f>
        <v>3.48721678898892E-2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3.4783585627887997E-2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4.3479482034859997E-2</v>
      </c>
      <c r="I522" s="6">
        <f>'1'!I522</f>
        <v>2.6087689220915998E-2</v>
      </c>
      <c r="J522" s="6">
        <f>'1'!J522</f>
        <v>4.7143411936038632E-2</v>
      </c>
      <c r="K522" s="6">
        <f>'1'!K522</f>
        <v>4.7143411936038632E-2</v>
      </c>
      <c r="L522" s="6">
        <f>'1'!L522</f>
        <v>3.4783585627887997E-2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3.4770152132512E-2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4.346269016564E-2</v>
      </c>
      <c r="I523" s="6">
        <f>'1'!I523</f>
        <v>2.6077614099384E-2</v>
      </c>
      <c r="J523" s="6">
        <f>'1'!J523</f>
        <v>4.7229680777380739E-2</v>
      </c>
      <c r="K523" s="6">
        <f>'1'!K523</f>
        <v>4.7229680777380739E-2</v>
      </c>
      <c r="L523" s="6">
        <f>'1'!L523</f>
        <v>3.4770152132512E-2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3.5231210545142298E-2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4.4039013181427875E-2</v>
      </c>
      <c r="I524" s="6">
        <f>'1'!I524</f>
        <v>2.6423407908856722E-2</v>
      </c>
      <c r="J524" s="6">
        <f>'1'!J524</f>
        <v>4.7153370094531043E-2</v>
      </c>
      <c r="K524" s="6">
        <f>'1'!K524</f>
        <v>4.7153370094531043E-2</v>
      </c>
      <c r="L524" s="6">
        <f>'1'!L524</f>
        <v>3.5231210545142298E-2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3.5404700952814797E-2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4.4255876191018492E-2</v>
      </c>
      <c r="I525" s="6">
        <f>'1'!I525</f>
        <v>2.6553525714611097E-2</v>
      </c>
      <c r="J525" s="6">
        <f>'1'!J525</f>
        <v>4.7411841324851593E-2</v>
      </c>
      <c r="K525" s="6">
        <f>'1'!K525</f>
        <v>4.7411841324851593E-2</v>
      </c>
      <c r="L525" s="6">
        <f>'1'!L525</f>
        <v>3.5404700952814797E-2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3.5186786275402802E-2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4.3983482844253505E-2</v>
      </c>
      <c r="I526" s="6">
        <f>'1'!I526</f>
        <v>2.63900897065521E-2</v>
      </c>
      <c r="J526" s="6">
        <f>'1'!J526</f>
        <v>4.7315621877567667E-2</v>
      </c>
      <c r="K526" s="6">
        <f>'1'!K526</f>
        <v>4.7315621877567667E-2</v>
      </c>
      <c r="L526" s="6">
        <f>'1'!L526</f>
        <v>3.5186786275402802E-2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3.4886761969151699E-2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4.3608452461439622E-2</v>
      </c>
      <c r="I527" s="6">
        <f>'1'!I527</f>
        <v>2.6165071476863776E-2</v>
      </c>
      <c r="J527" s="6">
        <f>'1'!J527</f>
        <v>4.7000724416958989E-2</v>
      </c>
      <c r="K527" s="6">
        <f>'1'!K527</f>
        <v>4.7000724416958989E-2</v>
      </c>
      <c r="L527" s="6">
        <f>'1'!L527</f>
        <v>3.4886761969151699E-2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3.5050388689297003E-2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4.3812985861621252E-2</v>
      </c>
      <c r="I528" s="6">
        <f>'1'!I528</f>
        <v>2.6287791516972754E-2</v>
      </c>
      <c r="J528" s="6">
        <f>'1'!J528</f>
        <v>4.7241118054167898E-2</v>
      </c>
      <c r="K528" s="6">
        <f>'1'!K528</f>
        <v>4.7241118054167898E-2</v>
      </c>
      <c r="L528" s="6">
        <f>'1'!L528</f>
        <v>3.5050388689297003E-2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3.4756081846033897E-2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4.3445102307542373E-2</v>
      </c>
      <c r="I529" s="6">
        <f>'1'!I529</f>
        <v>2.6067061384525421E-2</v>
      </c>
      <c r="J529" s="6">
        <f>'1'!J529</f>
        <v>4.7193303697242589E-2</v>
      </c>
      <c r="K529" s="6">
        <f>'1'!K529</f>
        <v>4.7193303697242589E-2</v>
      </c>
      <c r="L529" s="6">
        <f>'1'!L529</f>
        <v>3.4756081846033897E-2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3.4760715689673399E-2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4.3450894612091749E-2</v>
      </c>
      <c r="I530" s="6">
        <f>'1'!I530</f>
        <v>2.6070536767255049E-2</v>
      </c>
      <c r="J530" s="6">
        <f>'1'!J530</f>
        <v>4.6864262940778355E-2</v>
      </c>
      <c r="K530" s="6">
        <f>'1'!K530</f>
        <v>4.6864262940778355E-2</v>
      </c>
      <c r="L530" s="6">
        <f>'1'!L530</f>
        <v>3.4760715689673399E-2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3.482939426692E-2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4.353674283365E-2</v>
      </c>
      <c r="I531" s="6">
        <f>'1'!I531</f>
        <v>2.612204570019E-2</v>
      </c>
      <c r="J531" s="6">
        <f>'1'!J531</f>
        <v>4.6594109117885932E-2</v>
      </c>
      <c r="K531" s="6">
        <f>'1'!K531</f>
        <v>4.6594109117885932E-2</v>
      </c>
      <c r="L531" s="6">
        <f>'1'!L531</f>
        <v>3.482939426692E-2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3.4634108942847103E-2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4.3292636178558878E-2</v>
      </c>
      <c r="I532" s="6">
        <f>'1'!I532</f>
        <v>2.5975581707135327E-2</v>
      </c>
      <c r="J532" s="6">
        <f>'1'!J532</f>
        <v>4.6436373267103433E-2</v>
      </c>
      <c r="K532" s="6">
        <f>'1'!K532</f>
        <v>4.6436373267103433E-2</v>
      </c>
      <c r="L532" s="6">
        <f>'1'!L532</f>
        <v>3.4634108942847103E-2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3.4907442084503998E-2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4.3634302605629997E-2</v>
      </c>
      <c r="I533" s="6">
        <f>'1'!I533</f>
        <v>2.6180581563377998E-2</v>
      </c>
      <c r="J533" s="6">
        <f>'1'!J533</f>
        <v>4.6512241720460278E-2</v>
      </c>
      <c r="K533" s="6">
        <f>'1'!K533</f>
        <v>4.6512241720460278E-2</v>
      </c>
      <c r="L533" s="6">
        <f>'1'!L533</f>
        <v>3.4907442084503998E-2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3.5277251946158598E-2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4.409656493269825E-2</v>
      </c>
      <c r="I534" s="6">
        <f>'1'!I534</f>
        <v>2.6457938959618947E-2</v>
      </c>
      <c r="J534" s="6">
        <f>'1'!J534</f>
        <v>4.6343827137970334E-2</v>
      </c>
      <c r="K534" s="6">
        <f>'1'!K534</f>
        <v>4.6343827137970334E-2</v>
      </c>
      <c r="L534" s="6">
        <f>'1'!L534</f>
        <v>3.5277251946158598E-2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3.5577329802666403E-2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4.4471662253333002E-2</v>
      </c>
      <c r="I535" s="6">
        <f>'1'!I535</f>
        <v>2.6682997351999804E-2</v>
      </c>
      <c r="J535" s="6">
        <f>'1'!J535</f>
        <v>4.67205716172166E-2</v>
      </c>
      <c r="K535" s="6">
        <f>'1'!K535</f>
        <v>4.67205716172166E-2</v>
      </c>
      <c r="L535" s="6">
        <f>'1'!L535</f>
        <v>3.5577329802666403E-2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3.5064103356731997E-2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4.3830129195914995E-2</v>
      </c>
      <c r="I536" s="6">
        <f>'1'!I536</f>
        <v>2.6298077517549E-2</v>
      </c>
      <c r="J536" s="6">
        <f>'1'!J536</f>
        <v>4.688060534717866E-2</v>
      </c>
      <c r="K536" s="6">
        <f>'1'!K536</f>
        <v>4.688060534717866E-2</v>
      </c>
      <c r="L536" s="6">
        <f>'1'!L536</f>
        <v>3.5064103356731997E-2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3.5251001492654699E-2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4.4063751865818374E-2</v>
      </c>
      <c r="I537" s="6">
        <f>'1'!I537</f>
        <v>2.6438251119491024E-2</v>
      </c>
      <c r="J537" s="6">
        <f>'1'!J537</f>
        <v>4.66262977650755E-2</v>
      </c>
      <c r="K537" s="6">
        <f>'1'!K537</f>
        <v>4.66262977650755E-2</v>
      </c>
      <c r="L537" s="6">
        <f>'1'!L537</f>
        <v>3.5251001492654699E-2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3.5738864171015003E-2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4.4673580213768757E-2</v>
      </c>
      <c r="I538" s="6">
        <f>'1'!I538</f>
        <v>2.6804148128261252E-2</v>
      </c>
      <c r="J538" s="6">
        <f>'1'!J538</f>
        <v>4.6784983658463362E-2</v>
      </c>
      <c r="K538" s="6">
        <f>'1'!K538</f>
        <v>4.6784983658463362E-2</v>
      </c>
      <c r="L538" s="6">
        <f>'1'!L538</f>
        <v>3.5738864171015003E-2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3.5853420026570597E-2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4.4816775033213248E-2</v>
      </c>
      <c r="I539" s="6">
        <f>'1'!I539</f>
        <v>2.6890065019927946E-2</v>
      </c>
      <c r="J539" s="6">
        <f>'1'!J539</f>
        <v>4.7200118108895961E-2</v>
      </c>
      <c r="K539" s="6">
        <f>'1'!K539</f>
        <v>4.7200118108895961E-2</v>
      </c>
      <c r="L539" s="6">
        <f>'1'!L539</f>
        <v>3.5853420026570597E-2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3.54838036761587E-2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4.4354754595198373E-2</v>
      </c>
      <c r="I540" s="6">
        <f>'1'!I540</f>
        <v>2.6612852757119027E-2</v>
      </c>
      <c r="J540" s="6">
        <f>'1'!J540</f>
        <v>4.7140694644249068E-2</v>
      </c>
      <c r="K540" s="6">
        <f>'1'!K540</f>
        <v>4.7140694644249068E-2</v>
      </c>
      <c r="L540" s="6">
        <f>'1'!L540</f>
        <v>3.54838036761587E-2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3.5404631377053401E-2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4.4255789221316753E-2</v>
      </c>
      <c r="I541" s="6">
        <f>'1'!I541</f>
        <v>2.6553473532790049E-2</v>
      </c>
      <c r="J541" s="6">
        <f>'1'!J541</f>
        <v>4.6894081391104285E-2</v>
      </c>
      <c r="K541" s="6">
        <f>'1'!K541</f>
        <v>4.6894081391104285E-2</v>
      </c>
      <c r="L541" s="6">
        <f>'1'!L541</f>
        <v>3.5404631377053401E-2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3.5299128390276303E-2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4.4123910487845378E-2</v>
      </c>
      <c r="I542" s="6">
        <f>'1'!I542</f>
        <v>2.6474346292707229E-2</v>
      </c>
      <c r="J542" s="6">
        <f>'1'!J542</f>
        <v>4.6871817158380888E-2</v>
      </c>
      <c r="K542" s="6">
        <f>'1'!K542</f>
        <v>4.6871817158380888E-2</v>
      </c>
      <c r="L542" s="6">
        <f>'1'!L542</f>
        <v>3.5299128390276303E-2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3.5324931155161401E-2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4.4156163943951748E-2</v>
      </c>
      <c r="I543" s="6">
        <f>'1'!I543</f>
        <v>2.6493698366371051E-2</v>
      </c>
      <c r="J543" s="6">
        <f>'1'!J543</f>
        <v>4.689646419978493E-2</v>
      </c>
      <c r="K543" s="6">
        <f>'1'!K543</f>
        <v>4.689646419978493E-2</v>
      </c>
      <c r="L543" s="6">
        <f>'1'!L543</f>
        <v>3.5324931155161401E-2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3.5355229450124599E-2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4.4194036812655747E-2</v>
      </c>
      <c r="I544" s="6">
        <f>'1'!I544</f>
        <v>2.6516422087593451E-2</v>
      </c>
      <c r="J544" s="6">
        <f>'1'!J544</f>
        <v>4.7301277055410651E-2</v>
      </c>
      <c r="K544" s="6">
        <f>'1'!K544</f>
        <v>4.7301277055410651E-2</v>
      </c>
      <c r="L544" s="6">
        <f>'1'!L544</f>
        <v>3.5355229450124599E-2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3.5328390063294197E-2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4.4160487579117745E-2</v>
      </c>
      <c r="I545" s="6">
        <f>'1'!I545</f>
        <v>2.649629254747065E-2</v>
      </c>
      <c r="J545" s="6">
        <f>'1'!J545</f>
        <v>4.7171721594002014E-2</v>
      </c>
      <c r="K545" s="6">
        <f>'1'!K545</f>
        <v>4.7171721594002014E-2</v>
      </c>
      <c r="L545" s="6">
        <f>'1'!L545</f>
        <v>3.5328390063294197E-2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3.5467490613916901E-2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4.4334363267396128E-2</v>
      </c>
      <c r="I546" s="6">
        <f>'1'!I546</f>
        <v>2.6600617960437674E-2</v>
      </c>
      <c r="J546" s="6">
        <f>'1'!J546</f>
        <v>4.6845816052954403E-2</v>
      </c>
      <c r="K546" s="6">
        <f>'1'!K546</f>
        <v>4.6845816052954403E-2</v>
      </c>
      <c r="L546" s="6">
        <f>'1'!L546</f>
        <v>3.5467490613916901E-2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3.5281098822432001E-2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4.410137352804E-2</v>
      </c>
      <c r="I547" s="6">
        <f>'1'!I547</f>
        <v>2.6460824116824003E-2</v>
      </c>
      <c r="J547" s="6">
        <f>'1'!J547</f>
        <v>4.7129031230556832E-2</v>
      </c>
      <c r="K547" s="6">
        <f>'1'!K547</f>
        <v>4.7129031230556832E-2</v>
      </c>
      <c r="L547" s="6">
        <f>'1'!L547</f>
        <v>3.5281098822432001E-2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3.49669587024726E-2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4.370869837809075E-2</v>
      </c>
      <c r="I548" s="6">
        <f>'1'!I548</f>
        <v>2.622521902685445E-2</v>
      </c>
      <c r="J548" s="6">
        <f>'1'!J548</f>
        <v>4.7416762793915469E-2</v>
      </c>
      <c r="K548" s="6">
        <f>'1'!K548</f>
        <v>4.7416762793915469E-2</v>
      </c>
      <c r="L548" s="6">
        <f>'1'!L548</f>
        <v>3.49669587024726E-2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3.5008583749490403E-2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4.3760729686863002E-2</v>
      </c>
      <c r="I549" s="6">
        <f>'1'!I549</f>
        <v>2.6256437812117804E-2</v>
      </c>
      <c r="J549" s="6">
        <f>'1'!J549</f>
        <v>4.7051786315644856E-2</v>
      </c>
      <c r="K549" s="6">
        <f>'1'!K549</f>
        <v>4.7051786315644856E-2</v>
      </c>
      <c r="L549" s="6">
        <f>'1'!L549</f>
        <v>3.5008583749490403E-2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3.4649004310342103E-2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4.3311255387927627E-2</v>
      </c>
      <c r="I550" s="6">
        <f>'1'!I550</f>
        <v>2.5986753232756579E-2</v>
      </c>
      <c r="J550" s="6">
        <f>'1'!J550</f>
        <v>4.6449906779885926E-2</v>
      </c>
      <c r="K550" s="6">
        <f>'1'!K550</f>
        <v>4.6449906779885926E-2</v>
      </c>
      <c r="L550" s="6">
        <f>'1'!L550</f>
        <v>3.4649004310342103E-2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3.4219979257738703E-2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4.2774974072173379E-2</v>
      </c>
      <c r="I551" s="6">
        <f>'1'!I551</f>
        <v>2.5664984443304027E-2</v>
      </c>
      <c r="J551" s="6">
        <f>'1'!J551</f>
        <v>4.7060875020978429E-2</v>
      </c>
      <c r="K551" s="6">
        <f>'1'!K551</f>
        <v>4.7060875020978429E-2</v>
      </c>
      <c r="L551" s="6">
        <f>'1'!L551</f>
        <v>3.4219979257738703E-2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3.4311594669814399E-2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4.2889493337267999E-2</v>
      </c>
      <c r="I552" s="6">
        <f>'1'!I552</f>
        <v>2.5733696002360799E-2</v>
      </c>
      <c r="J552" s="6">
        <f>'1'!J552</f>
        <v>4.7151368898726738E-2</v>
      </c>
      <c r="K552" s="6">
        <f>'1'!K552</f>
        <v>4.7151368898726738E-2</v>
      </c>
      <c r="L552" s="6">
        <f>'1'!L552</f>
        <v>3.4311594669814399E-2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3.4647344972445003E-2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4.3309181215556256E-2</v>
      </c>
      <c r="I553" s="6">
        <f>'1'!I553</f>
        <v>2.5985508729333751E-2</v>
      </c>
      <c r="J553" s="6">
        <f>'1'!J553</f>
        <v>4.6746251883569033E-2</v>
      </c>
      <c r="K553" s="6">
        <f>'1'!K553</f>
        <v>4.6746251883569033E-2</v>
      </c>
      <c r="L553" s="6">
        <f>'1'!L553</f>
        <v>3.4647344972445003E-2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3.4969415411037999E-2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4.3711769263797495E-2</v>
      </c>
      <c r="I554" s="6">
        <f>'1'!I554</f>
        <v>2.6227061558278499E-2</v>
      </c>
      <c r="J554" s="6">
        <f>'1'!J554</f>
        <v>4.679371392185519E-2</v>
      </c>
      <c r="K554" s="6">
        <f>'1'!K554</f>
        <v>4.679371392185519E-2</v>
      </c>
      <c r="L554" s="6">
        <f>'1'!L554</f>
        <v>3.4969415411037999E-2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3.5030074129836199E-2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4.3787592662295247E-2</v>
      </c>
      <c r="I555" s="6">
        <f>'1'!I555</f>
        <v>2.6272555597377151E-2</v>
      </c>
      <c r="J555" s="6">
        <f>'1'!J555</f>
        <v>4.7092424649009361E-2</v>
      </c>
      <c r="K555" s="6">
        <f>'1'!K555</f>
        <v>4.7092424649009361E-2</v>
      </c>
      <c r="L555" s="6">
        <f>'1'!L555</f>
        <v>3.5030074129836199E-2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3.48995464222513E-2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4.3624433027814123E-2</v>
      </c>
      <c r="I556" s="6">
        <f>'1'!I556</f>
        <v>2.6174659816688477E-2</v>
      </c>
      <c r="J556" s="6">
        <f>'1'!J556</f>
        <v>4.7532855041578725E-2</v>
      </c>
      <c r="K556" s="6">
        <f>'1'!K556</f>
        <v>4.7532855041578725E-2</v>
      </c>
      <c r="L556" s="6">
        <f>'1'!L556</f>
        <v>3.48995464222513E-2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3.4785357219138002E-2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4.3481696523922503E-2</v>
      </c>
      <c r="I557" s="6">
        <f>'1'!I557</f>
        <v>2.6089017914353502E-2</v>
      </c>
      <c r="J557" s="6">
        <f>'1'!J557</f>
        <v>4.7725665484986537E-2</v>
      </c>
      <c r="K557" s="6">
        <f>'1'!K557</f>
        <v>4.7725665484986537E-2</v>
      </c>
      <c r="L557" s="6">
        <f>'1'!L557</f>
        <v>3.4785357219138002E-2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3.4839155127474902E-2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4.3548943909343628E-2</v>
      </c>
      <c r="I558" s="6">
        <f>'1'!I558</f>
        <v>2.6129366345606177E-2</v>
      </c>
      <c r="J558" s="6">
        <f>'1'!J558</f>
        <v>4.7356563377799241E-2</v>
      </c>
      <c r="K558" s="6">
        <f>'1'!K558</f>
        <v>4.7356563377799241E-2</v>
      </c>
      <c r="L558" s="6">
        <f>'1'!L558</f>
        <v>3.4839155127474902E-2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3.5221739256542602E-2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4.402717407067825E-2</v>
      </c>
      <c r="I559" s="6">
        <f>'1'!I559</f>
        <v>2.6416304442406953E-2</v>
      </c>
      <c r="J559" s="6">
        <f>'1'!J559</f>
        <v>4.7341677437903358E-2</v>
      </c>
      <c r="K559" s="6">
        <f>'1'!K559</f>
        <v>4.7341677437903358E-2</v>
      </c>
      <c r="L559" s="6">
        <f>'1'!L559</f>
        <v>3.5221739256542602E-2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3.48136494962831E-2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4.3517061870353875E-2</v>
      </c>
      <c r="I560" s="6">
        <f>'1'!I560</f>
        <v>2.6110237122212325E-2</v>
      </c>
      <c r="J560" s="6">
        <f>'1'!J560</f>
        <v>4.7288447986889935E-2</v>
      </c>
      <c r="K560" s="6">
        <f>'1'!K560</f>
        <v>4.7288447986889935E-2</v>
      </c>
      <c r="L560" s="6">
        <f>'1'!L560</f>
        <v>3.48136494962831E-2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3.4855806072707801E-2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4.3569757590884751E-2</v>
      </c>
      <c r="I561" s="6">
        <f>'1'!I561</f>
        <v>2.6141854554530851E-2</v>
      </c>
      <c r="J561" s="6">
        <f>'1'!J561</f>
        <v>4.6886463018393644E-2</v>
      </c>
      <c r="K561" s="6">
        <f>'1'!K561</f>
        <v>4.6886463018393644E-2</v>
      </c>
      <c r="L561" s="6">
        <f>'1'!L561</f>
        <v>3.4855806072707801E-2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3.5002939804024802E-2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4.3753674755031002E-2</v>
      </c>
      <c r="I562" s="6">
        <f>'1'!I562</f>
        <v>2.6252204853018601E-2</v>
      </c>
      <c r="J562" s="6">
        <f>'1'!J562</f>
        <v>4.6254632167300809E-2</v>
      </c>
      <c r="K562" s="6">
        <f>'1'!K562</f>
        <v>4.6254632167300809E-2</v>
      </c>
      <c r="L562" s="6">
        <f>'1'!L562</f>
        <v>3.5002939804024802E-2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3.5013742791683199E-2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4.3767178489604E-2</v>
      </c>
      <c r="I563" s="6">
        <f>'1'!I563</f>
        <v>2.6260307093762397E-2</v>
      </c>
      <c r="J563" s="6">
        <f>'1'!J563</f>
        <v>4.6564667964727011E-2</v>
      </c>
      <c r="K563" s="6">
        <f>'1'!K563</f>
        <v>4.6564667964727011E-2</v>
      </c>
      <c r="L563" s="6">
        <f>'1'!L563</f>
        <v>3.5013742791683199E-2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3.5119620530596599E-2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4.3899525663245745E-2</v>
      </c>
      <c r="I564" s="6">
        <f>'1'!I564</f>
        <v>2.6339715397947449E-2</v>
      </c>
      <c r="J564" s="6">
        <f>'1'!J564</f>
        <v>4.6601767927602462E-2</v>
      </c>
      <c r="K564" s="6">
        <f>'1'!K564</f>
        <v>4.6601767927602462E-2</v>
      </c>
      <c r="L564" s="6">
        <f>'1'!L564</f>
        <v>3.5119620530596599E-2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3.4793029607970899E-2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4.3491287009963624E-2</v>
      </c>
      <c r="I565" s="6">
        <f>'1'!I565</f>
        <v>2.6094772205978174E-2</v>
      </c>
      <c r="J565" s="6">
        <f>'1'!J565</f>
        <v>4.6823914165578399E-2</v>
      </c>
      <c r="K565" s="6">
        <f>'1'!K565</f>
        <v>4.6823914165578399E-2</v>
      </c>
      <c r="L565" s="6">
        <f>'1'!L565</f>
        <v>3.4793029607970899E-2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3.4612830189100101E-2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4.3266037736375128E-2</v>
      </c>
      <c r="I566" s="6">
        <f>'1'!I566</f>
        <v>2.5959622641825074E-2</v>
      </c>
      <c r="J566" s="6">
        <f>'1'!J566</f>
        <v>4.6682159417341072E-2</v>
      </c>
      <c r="K566" s="6">
        <f>'1'!K566</f>
        <v>4.6682159417341072E-2</v>
      </c>
      <c r="L566" s="6">
        <f>'1'!L566</f>
        <v>3.4612830189100101E-2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3.47305680163046E-2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4.3413210020380746E-2</v>
      </c>
      <c r="I567" s="6">
        <f>'1'!I567</f>
        <v>2.604792601222845E-2</v>
      </c>
      <c r="J567" s="6">
        <f>'1'!J567</f>
        <v>4.6361085834946365E-2</v>
      </c>
      <c r="K567" s="6">
        <f>'1'!K567</f>
        <v>4.6361085834946365E-2</v>
      </c>
      <c r="L567" s="6">
        <f>'1'!L567</f>
        <v>3.47305680163046E-2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3.4676427630075703E-2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4.3345534537594627E-2</v>
      </c>
      <c r="I568" s="6">
        <f>'1'!I568</f>
        <v>2.6007320722556779E-2</v>
      </c>
      <c r="J568" s="6">
        <f>'1'!J568</f>
        <v>4.6707156511438024E-2</v>
      </c>
      <c r="K568" s="6">
        <f>'1'!K568</f>
        <v>4.6707156511438024E-2</v>
      </c>
      <c r="L568" s="6">
        <f>'1'!L568</f>
        <v>3.4676427630075703E-2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3.4743482780026702E-2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4.3429353475033378E-2</v>
      </c>
      <c r="I569" s="6">
        <f>'1'!I569</f>
        <v>2.6057612085020027E-2</v>
      </c>
      <c r="J569" s="6">
        <f>'1'!J569</f>
        <v>4.7050384932799887E-2</v>
      </c>
      <c r="K569" s="6">
        <f>'1'!K569</f>
        <v>4.7050384932799887E-2</v>
      </c>
      <c r="L569" s="6">
        <f>'1'!L569</f>
        <v>3.4743482780026702E-2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3.52058521831244E-2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4.4007315228905497E-2</v>
      </c>
      <c r="I570" s="6">
        <f>'1'!I570</f>
        <v>2.64043891373433E-2</v>
      </c>
      <c r="J570" s="6">
        <f>'1'!J570</f>
        <v>4.6970829614843335E-2</v>
      </c>
      <c r="K570" s="6">
        <f>'1'!K570</f>
        <v>4.6970829614843335E-2</v>
      </c>
      <c r="L570" s="6">
        <f>'1'!L570</f>
        <v>3.52058521831244E-2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3.4926498947751697E-2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4.3658123684689618E-2</v>
      </c>
      <c r="I571" s="6">
        <f>'1'!I571</f>
        <v>2.6194874210813773E-2</v>
      </c>
      <c r="J571" s="6">
        <f>'1'!J571</f>
        <v>4.6351740015100527E-2</v>
      </c>
      <c r="K571" s="6">
        <f>'1'!K571</f>
        <v>4.6351740015100527E-2</v>
      </c>
      <c r="L571" s="6">
        <f>'1'!L571</f>
        <v>3.4926498947751697E-2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3.4386698265614898E-2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4.2983372832018626E-2</v>
      </c>
      <c r="I572" s="6">
        <f>'1'!I572</f>
        <v>2.5790023699211174E-2</v>
      </c>
      <c r="J572" s="6">
        <f>'1'!J572</f>
        <v>4.6386387575030497E-2</v>
      </c>
      <c r="K572" s="6">
        <f>'1'!K572</f>
        <v>4.6386387575030497E-2</v>
      </c>
      <c r="L572" s="6">
        <f>'1'!L572</f>
        <v>3.4386698265614898E-2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3.4268200743000202E-2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4.2835250928750249E-2</v>
      </c>
      <c r="I573" s="6">
        <f>'1'!I573</f>
        <v>2.5701150557250151E-2</v>
      </c>
      <c r="J573" s="6">
        <f>'1'!J573</f>
        <v>4.6189461721993688E-2</v>
      </c>
      <c r="K573" s="6">
        <f>'1'!K573</f>
        <v>4.6189461721993688E-2</v>
      </c>
      <c r="L573" s="6">
        <f>'1'!L573</f>
        <v>3.4268200743000202E-2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3.4485925020100297E-2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4.3107406275125368E-2</v>
      </c>
      <c r="I574" s="6">
        <f>'1'!I574</f>
        <v>2.5864443765075223E-2</v>
      </c>
      <c r="J574" s="6">
        <f>'1'!J574</f>
        <v>4.6550249150938465E-2</v>
      </c>
      <c r="K574" s="6">
        <f>'1'!K574</f>
        <v>4.6550249150938465E-2</v>
      </c>
      <c r="L574" s="6">
        <f>'1'!L574</f>
        <v>3.4485925020100297E-2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3.44918826944327E-2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4.3114853368040877E-2</v>
      </c>
      <c r="I575" s="6">
        <f>'1'!I575</f>
        <v>2.5868912020824524E-2</v>
      </c>
      <c r="J575" s="6">
        <f>'1'!J575</f>
        <v>4.6892452284165047E-2</v>
      </c>
      <c r="K575" s="6">
        <f>'1'!K575</f>
        <v>4.6892452284165047E-2</v>
      </c>
      <c r="L575" s="6">
        <f>'1'!L575</f>
        <v>3.44918826944327E-2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3.4536965575198697E-2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4.3171206968998371E-2</v>
      </c>
      <c r="I576" s="6">
        <f>'1'!I576</f>
        <v>2.5902724181399023E-2</v>
      </c>
      <c r="J576" s="6">
        <f>'1'!J576</f>
        <v>4.6981855228608267E-2</v>
      </c>
      <c r="K576" s="6">
        <f>'1'!K576</f>
        <v>4.6981855228608267E-2</v>
      </c>
      <c r="L576" s="6">
        <f>'1'!L576</f>
        <v>3.4536965575198697E-2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3.4398346844837099E-2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4.2997933556046378E-2</v>
      </c>
      <c r="I577" s="6">
        <f>'1'!I577</f>
        <v>2.5798760133627825E-2</v>
      </c>
      <c r="J577" s="6">
        <f>'1'!J577</f>
        <v>4.6617356239838634E-2</v>
      </c>
      <c r="K577" s="6">
        <f>'1'!K577</f>
        <v>4.6617356239838634E-2</v>
      </c>
      <c r="L577" s="6">
        <f>'1'!L577</f>
        <v>3.4398346844837099E-2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3.4163956143989399E-2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4.2704945179986749E-2</v>
      </c>
      <c r="I578" s="6">
        <f>'1'!I578</f>
        <v>2.5622967107992049E-2</v>
      </c>
      <c r="J578" s="6">
        <f>'1'!J578</f>
        <v>4.6625306608681694E-2</v>
      </c>
      <c r="K578" s="6">
        <f>'1'!K578</f>
        <v>4.6625306608681694E-2</v>
      </c>
      <c r="L578" s="6">
        <f>'1'!L578</f>
        <v>3.4163956143989399E-2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3.45126685875633E-2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4.3140835734454125E-2</v>
      </c>
      <c r="I579" s="6">
        <f>'1'!I579</f>
        <v>2.5884501440672475E-2</v>
      </c>
      <c r="J579" s="6">
        <f>'1'!J579</f>
        <v>4.7159444341441654E-2</v>
      </c>
      <c r="K579" s="6">
        <f>'1'!K579</f>
        <v>4.7159444341441654E-2</v>
      </c>
      <c r="L579" s="6">
        <f>'1'!L579</f>
        <v>3.45126685875633E-2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3.4857718056672198E-2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4.3572147570840249E-2</v>
      </c>
      <c r="I580" s="6">
        <f>'1'!I580</f>
        <v>2.6143288542504146E-2</v>
      </c>
      <c r="J580" s="6">
        <f>'1'!J580</f>
        <v>4.7149547531088826E-2</v>
      </c>
      <c r="K580" s="6">
        <f>'1'!K580</f>
        <v>4.7149547531088826E-2</v>
      </c>
      <c r="L580" s="6">
        <f>'1'!L580</f>
        <v>3.4857718056672198E-2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3.46263866465049E-2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4.3282983308131129E-2</v>
      </c>
      <c r="I581" s="6">
        <f>'1'!I581</f>
        <v>2.5969789984878675E-2</v>
      </c>
      <c r="J581" s="6">
        <f>'1'!J581</f>
        <v>4.7288147209560233E-2</v>
      </c>
      <c r="K581" s="6">
        <f>'1'!K581</f>
        <v>4.7288147209560233E-2</v>
      </c>
      <c r="L581" s="6">
        <f>'1'!L581</f>
        <v>3.46263866465049E-2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3.4414910007969403E-2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4.3018637509961752E-2</v>
      </c>
      <c r="I582" s="6">
        <f>'1'!I582</f>
        <v>2.5811182505977054E-2</v>
      </c>
      <c r="J582" s="6">
        <f>'1'!J582</f>
        <v>4.7411262589406894E-2</v>
      </c>
      <c r="K582" s="6">
        <f>'1'!K582</f>
        <v>4.7411262589406894E-2</v>
      </c>
      <c r="L582" s="6">
        <f>'1'!L582</f>
        <v>3.4414910007969403E-2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3.4296234548617598E-2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4.2870293185771999E-2</v>
      </c>
      <c r="I583" s="6">
        <f>'1'!I583</f>
        <v>2.5722175911463196E-2</v>
      </c>
      <c r="J583" s="6">
        <f>'1'!J583</f>
        <v>4.6940807212898061E-2</v>
      </c>
      <c r="K583" s="6">
        <f>'1'!K583</f>
        <v>4.6940807212898061E-2</v>
      </c>
      <c r="L583" s="6">
        <f>'1'!L583</f>
        <v>3.4296234548617598E-2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3.4789921846434799E-2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4.3487402308043502E-2</v>
      </c>
      <c r="I584" s="6">
        <f>'1'!I584</f>
        <v>2.6092441384826099E-2</v>
      </c>
      <c r="J584" s="6">
        <f>'1'!J584</f>
        <v>4.6762533447271284E-2</v>
      </c>
      <c r="K584" s="6">
        <f>'1'!K584</f>
        <v>4.6762533447271284E-2</v>
      </c>
      <c r="L584" s="6">
        <f>'1'!L584</f>
        <v>3.4789921846434799E-2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3.49207310428995E-2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4.3650913803624375E-2</v>
      </c>
      <c r="I585" s="6">
        <f>'1'!I585</f>
        <v>2.6190548282174625E-2</v>
      </c>
      <c r="J585" s="6">
        <f>'1'!J585</f>
        <v>4.6432577148199511E-2</v>
      </c>
      <c r="K585" s="6">
        <f>'1'!K585</f>
        <v>4.6432577148199511E-2</v>
      </c>
      <c r="L585" s="6">
        <f>'1'!L585</f>
        <v>3.49207310428995E-2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3.4406392326902902E-2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4.3007990408628627E-2</v>
      </c>
      <c r="I586" s="6">
        <f>'1'!I586</f>
        <v>2.5804794245177176E-2</v>
      </c>
      <c r="J586" s="6">
        <f>'1'!J586</f>
        <v>4.6341299390183326E-2</v>
      </c>
      <c r="K586" s="6">
        <f>'1'!K586</f>
        <v>4.6341299390183326E-2</v>
      </c>
      <c r="L586" s="6">
        <f>'1'!L586</f>
        <v>3.4406392326902902E-2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3.4509782004405902E-2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4.3137227505507379E-2</v>
      </c>
      <c r="I587" s="6">
        <f>'1'!I587</f>
        <v>2.5882336503304425E-2</v>
      </c>
      <c r="J587" s="6">
        <f>'1'!J587</f>
        <v>4.6182310953837007E-2</v>
      </c>
      <c r="K587" s="6">
        <f>'1'!K587</f>
        <v>4.6182310953837007E-2</v>
      </c>
      <c r="L587" s="6">
        <f>'1'!L587</f>
        <v>3.4509782004405902E-2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3.4901952098307099E-2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4.3627440122883873E-2</v>
      </c>
      <c r="I588" s="6">
        <f>'1'!I588</f>
        <v>2.6176464073730324E-2</v>
      </c>
      <c r="J588" s="6">
        <f>'1'!J588</f>
        <v>4.6068247362754972E-2</v>
      </c>
      <c r="K588" s="6">
        <f>'1'!K588</f>
        <v>4.6068247362754972E-2</v>
      </c>
      <c r="L588" s="6">
        <f>'1'!L588</f>
        <v>3.4901952098307099E-2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3.4487392877164597E-2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4.3109241096455746E-2</v>
      </c>
      <c r="I589" s="6">
        <f>'1'!I589</f>
        <v>2.5865544657873447E-2</v>
      </c>
      <c r="J589" s="6">
        <f>'1'!J589</f>
        <v>4.6044251436786893E-2</v>
      </c>
      <c r="K589" s="6">
        <f>'1'!K589</f>
        <v>4.6044251436786893E-2</v>
      </c>
      <c r="L589" s="6">
        <f>'1'!L589</f>
        <v>3.4487392877164597E-2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3.4968780967842603E-2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4.3710976209803257E-2</v>
      </c>
      <c r="I590" s="6">
        <f>'1'!I590</f>
        <v>2.6226585725881952E-2</v>
      </c>
      <c r="J590" s="6">
        <f>'1'!J590</f>
        <v>4.6418112372608587E-2</v>
      </c>
      <c r="K590" s="6">
        <f>'1'!K590</f>
        <v>4.6418112372608587E-2</v>
      </c>
      <c r="L590" s="6">
        <f>'1'!L590</f>
        <v>3.4968780967842603E-2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3.4668479032320898E-2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4.3335598790401123E-2</v>
      </c>
      <c r="I591" s="6">
        <f>'1'!I591</f>
        <v>2.6001359274240674E-2</v>
      </c>
      <c r="J591" s="6">
        <f>'1'!J591</f>
        <v>4.6626954513726455E-2</v>
      </c>
      <c r="K591" s="6">
        <f>'1'!K591</f>
        <v>4.6626954513726455E-2</v>
      </c>
      <c r="L591" s="6">
        <f>'1'!L591</f>
        <v>3.4668479032320898E-2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3.4837097744609101E-2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4.3546372180761378E-2</v>
      </c>
      <c r="I592" s="6">
        <f>'1'!I592</f>
        <v>2.6127823308456824E-2</v>
      </c>
      <c r="J592" s="6">
        <f>'1'!J592</f>
        <v>4.6432942786330186E-2</v>
      </c>
      <c r="K592" s="6">
        <f>'1'!K592</f>
        <v>4.6432942786330186E-2</v>
      </c>
      <c r="L592" s="6">
        <f>'1'!L592</f>
        <v>3.4837097744609101E-2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3.4861437646463503E-2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4.3576797058079375E-2</v>
      </c>
      <c r="I593" s="6">
        <f>'1'!I593</f>
        <v>2.6146078234847627E-2</v>
      </c>
      <c r="J593" s="6">
        <f>'1'!J593</f>
        <v>4.6071383218527148E-2</v>
      </c>
      <c r="K593" s="6">
        <f>'1'!K593</f>
        <v>4.6071383218527148E-2</v>
      </c>
      <c r="L593" s="6">
        <f>'1'!L593</f>
        <v>3.4861437646463503E-2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3.4502294663107398E-2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4.3127868328884246E-2</v>
      </c>
      <c r="I594" s="6">
        <f>'1'!I594</f>
        <v>2.587672099733055E-2</v>
      </c>
      <c r="J594" s="6">
        <f>'1'!J594</f>
        <v>4.5704977604023138E-2</v>
      </c>
      <c r="K594" s="6">
        <f>'1'!K594</f>
        <v>4.5704977604023138E-2</v>
      </c>
      <c r="L594" s="6">
        <f>'1'!L594</f>
        <v>3.4502294663107398E-2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3.4342020627667898E-2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4.292752578458487E-2</v>
      </c>
      <c r="I595" s="6">
        <f>'1'!I595</f>
        <v>2.5756515470750925E-2</v>
      </c>
      <c r="J595" s="6">
        <f>'1'!J595</f>
        <v>4.5579453063230288E-2</v>
      </c>
      <c r="K595" s="6">
        <f>'1'!K595</f>
        <v>4.5579453063230288E-2</v>
      </c>
      <c r="L595" s="6">
        <f>'1'!L595</f>
        <v>3.4342020627667898E-2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3.4313350174346099E-2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4.2891687717932628E-2</v>
      </c>
      <c r="I596" s="6">
        <f>'1'!I596</f>
        <v>2.5735012630759575E-2</v>
      </c>
      <c r="J596" s="6">
        <f>'1'!J596</f>
        <v>4.5456526590672286E-2</v>
      </c>
      <c r="K596" s="6">
        <f>'1'!K596</f>
        <v>4.5456526590672286E-2</v>
      </c>
      <c r="L596" s="6">
        <f>'1'!L596</f>
        <v>3.4313350174346099E-2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3.4392924099804899E-2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4.2991155124756125E-2</v>
      </c>
      <c r="I597" s="6">
        <f>'1'!I597</f>
        <v>2.5794693074853672E-2</v>
      </c>
      <c r="J597" s="6">
        <f>'1'!J597</f>
        <v>4.5665494057818959E-2</v>
      </c>
      <c r="K597" s="6">
        <f>'1'!K597</f>
        <v>4.5665494057818959E-2</v>
      </c>
      <c r="L597" s="6">
        <f>'1'!L597</f>
        <v>3.4392924099804899E-2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3.4239365365315397E-2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4.2799206706644249E-2</v>
      </c>
      <c r="I598" s="6">
        <f>'1'!I598</f>
        <v>2.5679524023986548E-2</v>
      </c>
      <c r="J598" s="6">
        <f>'1'!J598</f>
        <v>4.5954772113148808E-2</v>
      </c>
      <c r="K598" s="6">
        <f>'1'!K598</f>
        <v>4.5954772113148808E-2</v>
      </c>
      <c r="L598" s="6">
        <f>'1'!L598</f>
        <v>3.4239365365315397E-2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3.4515456645221203E-2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4.3144320806526505E-2</v>
      </c>
      <c r="I599" s="6">
        <f>'1'!I599</f>
        <v>2.58865924839159E-2</v>
      </c>
      <c r="J599" s="6">
        <f>'1'!J599</f>
        <v>4.6289292146829628E-2</v>
      </c>
      <c r="K599" s="6">
        <f>'1'!K599</f>
        <v>4.6289292146829628E-2</v>
      </c>
      <c r="L599" s="6">
        <f>'1'!L599</f>
        <v>3.4515456645221203E-2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3.4462355349464902E-2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4.3077944186831127E-2</v>
      </c>
      <c r="I600" s="6">
        <f>'1'!I600</f>
        <v>2.5846766512098676E-2</v>
      </c>
      <c r="J600" s="6">
        <f>'1'!J600</f>
        <v>4.5667649289253417E-2</v>
      </c>
      <c r="K600" s="6">
        <f>'1'!K600</f>
        <v>4.5667649289253417E-2</v>
      </c>
      <c r="L600" s="6">
        <f>'1'!L600</f>
        <v>3.4462355349464902E-2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3.4054612734492999E-2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4.2568265918116251E-2</v>
      </c>
      <c r="I601" s="6">
        <f>'1'!I601</f>
        <v>2.5540959550869748E-2</v>
      </c>
      <c r="J601" s="6">
        <f>'1'!J601</f>
        <v>4.5383257613790431E-2</v>
      </c>
      <c r="K601" s="6">
        <f>'1'!K601</f>
        <v>4.5383257613790431E-2</v>
      </c>
      <c r="L601" s="6">
        <f>'1'!L601</f>
        <v>3.4054612734492999E-2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3.4249283450814898E-2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4.2811604313518624E-2</v>
      </c>
      <c r="I602" s="6">
        <f>'1'!I602</f>
        <v>2.5686962588111172E-2</v>
      </c>
      <c r="J602" s="6">
        <f>'1'!J602</f>
        <v>4.5687733596966623E-2</v>
      </c>
      <c r="K602" s="6">
        <f>'1'!K602</f>
        <v>4.5687733596966623E-2</v>
      </c>
      <c r="L602" s="6">
        <f>'1'!L602</f>
        <v>3.4249283450814898E-2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3.4506497990368597E-2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4.3133122487960744E-2</v>
      </c>
      <c r="I603" s="6">
        <f>'1'!I603</f>
        <v>2.5879873492776449E-2</v>
      </c>
      <c r="J603" s="6">
        <f>'1'!J603</f>
        <v>4.589041402211725E-2</v>
      </c>
      <c r="K603" s="6">
        <f>'1'!K603</f>
        <v>4.589041402211725E-2</v>
      </c>
      <c r="L603" s="6">
        <f>'1'!L603</f>
        <v>3.4506497990368597E-2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3.4614261667588998E-2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4.3267827084486246E-2</v>
      </c>
      <c r="I604" s="6">
        <f>'1'!I604</f>
        <v>2.596069625069175E-2</v>
      </c>
      <c r="J604" s="6">
        <f>'1'!J604</f>
        <v>4.6230342720374955E-2</v>
      </c>
      <c r="K604" s="6">
        <f>'1'!K604</f>
        <v>4.6230342720374955E-2</v>
      </c>
      <c r="L604" s="6">
        <f>'1'!L604</f>
        <v>3.4614261667588998E-2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3.4563702627761102E-2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4.3204628284701375E-2</v>
      </c>
      <c r="I605" s="6">
        <f>'1'!I605</f>
        <v>2.5922776970820828E-2</v>
      </c>
      <c r="J605" s="6">
        <f>'1'!J605</f>
        <v>4.6260208228531337E-2</v>
      </c>
      <c r="K605" s="6">
        <f>'1'!K605</f>
        <v>4.6260208228531337E-2</v>
      </c>
      <c r="L605" s="6">
        <f>'1'!L605</f>
        <v>3.4563702627761102E-2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3.4733854747156699E-2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4.3417318433945876E-2</v>
      </c>
      <c r="I606" s="6">
        <f>'1'!I606</f>
        <v>2.6050391060367523E-2</v>
      </c>
      <c r="J606" s="6">
        <f>'1'!J606</f>
        <v>4.584917803287198E-2</v>
      </c>
      <c r="K606" s="6">
        <f>'1'!K606</f>
        <v>4.584917803287198E-2</v>
      </c>
      <c r="L606" s="6">
        <f>'1'!L606</f>
        <v>3.4733854747156699E-2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3.4671143376491603E-2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4.3338929220614504E-2</v>
      </c>
      <c r="I607" s="6">
        <f>'1'!I607</f>
        <v>2.6003357532368702E-2</v>
      </c>
      <c r="J607" s="6">
        <f>'1'!J607</f>
        <v>4.5482094085543011E-2</v>
      </c>
      <c r="K607" s="6">
        <f>'1'!K607</f>
        <v>4.5482094085543011E-2</v>
      </c>
      <c r="L607" s="6">
        <f>'1'!L607</f>
        <v>3.4671143376491603E-2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3.4573996364496602E-2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4.3217495455620751E-2</v>
      </c>
      <c r="I608" s="6">
        <f>'1'!I608</f>
        <v>2.5930497273372453E-2</v>
      </c>
      <c r="J608" s="6">
        <f>'1'!J608</f>
        <v>4.539163571215752E-2</v>
      </c>
      <c r="K608" s="6">
        <f>'1'!K608</f>
        <v>4.539163571215752E-2</v>
      </c>
      <c r="L608" s="6">
        <f>'1'!L608</f>
        <v>3.4573996364496602E-2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3.4664305334653402E-2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4.333038166831675E-2</v>
      </c>
      <c r="I609" s="6">
        <f>'1'!I609</f>
        <v>2.5998229000990053E-2</v>
      </c>
      <c r="J609" s="6">
        <f>'1'!J609</f>
        <v>4.5550718503802955E-2</v>
      </c>
      <c r="K609" s="6">
        <f>'1'!K609</f>
        <v>4.5550718503802955E-2</v>
      </c>
      <c r="L609" s="6">
        <f>'1'!L609</f>
        <v>3.4664305334653402E-2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3.4453784655997202E-2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4.3067230819996499E-2</v>
      </c>
      <c r="I610" s="6">
        <f>'1'!I610</f>
        <v>2.5840338491997902E-2</v>
      </c>
      <c r="J610" s="6">
        <f>'1'!J610</f>
        <v>4.5399733370559373E-2</v>
      </c>
      <c r="K610" s="6">
        <f>'1'!K610</f>
        <v>4.5399733370559373E-2</v>
      </c>
      <c r="L610" s="6">
        <f>'1'!L610</f>
        <v>3.4453784655997202E-2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3.4029320187138501E-2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4.2536650233923126E-2</v>
      </c>
      <c r="I611" s="6">
        <f>'1'!I611</f>
        <v>2.5521990140353876E-2</v>
      </c>
      <c r="J611" s="6">
        <f>'1'!J611</f>
        <v>4.5256153922291209E-2</v>
      </c>
      <c r="K611" s="6">
        <f>'1'!K611</f>
        <v>4.5256153922291209E-2</v>
      </c>
      <c r="L611" s="6">
        <f>'1'!L611</f>
        <v>3.4029320187138501E-2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3.3897638344503898E-2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4.2372047930629875E-2</v>
      </c>
      <c r="I612" s="6">
        <f>'1'!I612</f>
        <v>2.5423228758377922E-2</v>
      </c>
      <c r="J612" s="6">
        <f>'1'!J612</f>
        <v>4.4990926670024939E-2</v>
      </c>
      <c r="K612" s="6">
        <f>'1'!K612</f>
        <v>4.4990926670024939E-2</v>
      </c>
      <c r="L612" s="6">
        <f>'1'!L612</f>
        <v>3.3897638344503898E-2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3.3964830496611698E-2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4.2456038120764622E-2</v>
      </c>
      <c r="I613" s="6">
        <f>'1'!I613</f>
        <v>2.5473622872458773E-2</v>
      </c>
      <c r="J613" s="6">
        <f>'1'!J613</f>
        <v>4.5131534586333566E-2</v>
      </c>
      <c r="K613" s="6">
        <f>'1'!K613</f>
        <v>4.5131534586333566E-2</v>
      </c>
      <c r="L613" s="6">
        <f>'1'!L613</f>
        <v>3.3964830496611698E-2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3.3908476981765703E-2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4.2385596227207126E-2</v>
      </c>
      <c r="I614" s="6">
        <f>'1'!I614</f>
        <v>2.5431357736324278E-2</v>
      </c>
      <c r="J614" s="6">
        <f>'1'!J614</f>
        <v>4.523544268592064E-2</v>
      </c>
      <c r="K614" s="6">
        <f>'1'!K614</f>
        <v>4.523544268592064E-2</v>
      </c>
      <c r="L614" s="6">
        <f>'1'!L614</f>
        <v>3.3908476981765703E-2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3.3734636642629302E-2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4.2168295803286626E-2</v>
      </c>
      <c r="I615" s="6">
        <f>'1'!I615</f>
        <v>2.5300977481971978E-2</v>
      </c>
      <c r="J615" s="6">
        <f>'1'!J615</f>
        <v>4.5170103174224582E-2</v>
      </c>
      <c r="K615" s="6">
        <f>'1'!K615</f>
        <v>4.5170103174224582E-2</v>
      </c>
      <c r="L615" s="6">
        <f>'1'!L615</f>
        <v>3.3734636642629302E-2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3.3204697130873997E-2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4.1505871413592493E-2</v>
      </c>
      <c r="I616" s="6">
        <f>'1'!I616</f>
        <v>2.4903522848155498E-2</v>
      </c>
      <c r="J616" s="6">
        <f>'1'!J616</f>
        <v>4.4971350692831223E-2</v>
      </c>
      <c r="K616" s="6">
        <f>'1'!K616</f>
        <v>4.4971350692831223E-2</v>
      </c>
      <c r="L616" s="6">
        <f>'1'!L616</f>
        <v>3.3204697130873997E-2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3.3165692859373097E-2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4.1457116074216371E-2</v>
      </c>
      <c r="I617" s="6">
        <f>'1'!I617</f>
        <v>2.4874269644529823E-2</v>
      </c>
      <c r="J617" s="6">
        <f>'1'!J617</f>
        <v>4.4751786606117089E-2</v>
      </c>
      <c r="K617" s="6">
        <f>'1'!K617</f>
        <v>4.4751786606117089E-2</v>
      </c>
      <c r="L617" s="6">
        <f>'1'!L617</f>
        <v>3.3165692859373097E-2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3.32895681595681E-2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4.1611960199460125E-2</v>
      </c>
      <c r="I618" s="6">
        <f>'1'!I618</f>
        <v>2.4967176119676075E-2</v>
      </c>
      <c r="J618" s="6">
        <f>'1'!J618</f>
        <v>4.4482137341384745E-2</v>
      </c>
      <c r="K618" s="6">
        <f>'1'!K618</f>
        <v>4.4482137341384745E-2</v>
      </c>
      <c r="L618" s="6">
        <f>'1'!L618</f>
        <v>3.32895681595681E-2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3.3409615583545701E-2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4.176201947943213E-2</v>
      </c>
      <c r="I619" s="6">
        <f>'1'!I619</f>
        <v>2.5057211687659276E-2</v>
      </c>
      <c r="J619" s="6">
        <f>'1'!J619</f>
        <v>4.4882281624790327E-2</v>
      </c>
      <c r="K619" s="6">
        <f>'1'!K619</f>
        <v>4.4882281624790327E-2</v>
      </c>
      <c r="L619" s="6">
        <f>'1'!L619</f>
        <v>3.3409615583545701E-2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3.3572780181950902E-2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4.1965975227438626E-2</v>
      </c>
      <c r="I620" s="6">
        <f>'1'!I620</f>
        <v>2.5179585136463178E-2</v>
      </c>
      <c r="J620" s="6">
        <f>'1'!J620</f>
        <v>4.5213578957859046E-2</v>
      </c>
      <c r="K620" s="6">
        <f>'1'!K620</f>
        <v>4.5213578957859046E-2</v>
      </c>
      <c r="L620" s="6">
        <f>'1'!L620</f>
        <v>3.3572780181950902E-2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3.3400486098863702E-2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4.1750607623579628E-2</v>
      </c>
      <c r="I621" s="6">
        <f>'1'!I621</f>
        <v>2.5050364574147777E-2</v>
      </c>
      <c r="J621" s="6">
        <f>'1'!J621</f>
        <v>4.4915234727210901E-2</v>
      </c>
      <c r="K621" s="6">
        <f>'1'!K621</f>
        <v>4.4915234727210901E-2</v>
      </c>
      <c r="L621" s="6">
        <f>'1'!L621</f>
        <v>3.3400486098863702E-2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3.3646466312030103E-2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4.2058082890037631E-2</v>
      </c>
      <c r="I622" s="6">
        <f>'1'!I622</f>
        <v>2.5234849734022576E-2</v>
      </c>
      <c r="J622" s="6">
        <f>'1'!J622</f>
        <v>4.4994178118202208E-2</v>
      </c>
      <c r="K622" s="6">
        <f>'1'!K622</f>
        <v>4.4994178118202208E-2</v>
      </c>
      <c r="L622" s="6">
        <f>'1'!L622</f>
        <v>3.3646466312030103E-2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3.3019070862545803E-2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4.1273838578182252E-2</v>
      </c>
      <c r="I623" s="6">
        <f>'1'!I623</f>
        <v>2.4764303146909354E-2</v>
      </c>
      <c r="J623" s="6">
        <f>'1'!J623</f>
        <v>4.5145542213787547E-2</v>
      </c>
      <c r="K623" s="6">
        <f>'1'!K623</f>
        <v>4.5145542213787547E-2</v>
      </c>
      <c r="L623" s="6">
        <f>'1'!L623</f>
        <v>3.3019070862545803E-2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3.27751753965305E-2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4.0968969245663123E-2</v>
      </c>
      <c r="I624" s="6">
        <f>'1'!I624</f>
        <v>2.4581381547397876E-2</v>
      </c>
      <c r="J624" s="6">
        <f>'1'!J624</f>
        <v>4.5016237342512144E-2</v>
      </c>
      <c r="K624" s="6">
        <f>'1'!K624</f>
        <v>4.5016237342512144E-2</v>
      </c>
      <c r="L624" s="6">
        <f>'1'!L624</f>
        <v>3.27751753965305E-2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3.2665806505361397E-2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4.0832258131701743E-2</v>
      </c>
      <c r="I625" s="6">
        <f>'1'!I625</f>
        <v>2.4499354879021048E-2</v>
      </c>
      <c r="J625" s="6">
        <f>'1'!J625</f>
        <v>4.4893003355271383E-2</v>
      </c>
      <c r="K625" s="6">
        <f>'1'!K625</f>
        <v>4.4893003355271383E-2</v>
      </c>
      <c r="L625" s="6">
        <f>'1'!L625</f>
        <v>3.2665806505361397E-2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3.2640604466125302E-2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4.0800755582656625E-2</v>
      </c>
      <c r="I626" s="6">
        <f>'1'!I626</f>
        <v>2.4480453349593978E-2</v>
      </c>
      <c r="J626" s="6">
        <f>'1'!J626</f>
        <v>4.495685009324267E-2</v>
      </c>
      <c r="K626" s="6">
        <f>'1'!K626</f>
        <v>4.495685009324267E-2</v>
      </c>
      <c r="L626" s="6">
        <f>'1'!L626</f>
        <v>3.2640604466125302E-2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3.2953384019845801E-2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4.1191730024807249E-2</v>
      </c>
      <c r="I627" s="6">
        <f>'1'!I627</f>
        <v>2.4715038014884352E-2</v>
      </c>
      <c r="J627" s="6">
        <f>'1'!J627</f>
        <v>4.4690528624412834E-2</v>
      </c>
      <c r="K627" s="6">
        <f>'1'!K627</f>
        <v>4.4690528624412834E-2</v>
      </c>
      <c r="L627" s="6">
        <f>'1'!L627</f>
        <v>3.2953384019845801E-2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3.2874847508401403E-2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4.1093559385501757E-2</v>
      </c>
      <c r="I628" s="6">
        <f>'1'!I628</f>
        <v>2.4656135631301052E-2</v>
      </c>
      <c r="J628" s="6">
        <f>'1'!J628</f>
        <v>4.3661599174466978E-2</v>
      </c>
      <c r="K628" s="6">
        <f>'1'!K628</f>
        <v>4.3661599174466978E-2</v>
      </c>
      <c r="L628" s="6">
        <f>'1'!L628</f>
        <v>3.2874847508401403E-2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3.2704173657343003E-2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4.0880217071678757E-2</v>
      </c>
      <c r="I629" s="6">
        <f>'1'!I629</f>
        <v>2.4528130243007252E-2</v>
      </c>
      <c r="J629" s="6">
        <f>'1'!J629</f>
        <v>4.413525942821183E-2</v>
      </c>
      <c r="K629" s="6">
        <f>'1'!K629</f>
        <v>4.413525942821183E-2</v>
      </c>
      <c r="L629" s="6">
        <f>'1'!L629</f>
        <v>3.2704173657343003E-2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3.2868672731223098E-2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4.1085840914028872E-2</v>
      </c>
      <c r="I630" s="6">
        <f>'1'!I630</f>
        <v>2.4651504548417323E-2</v>
      </c>
      <c r="J630" s="6">
        <f>'1'!J630</f>
        <v>4.4764874325464783E-2</v>
      </c>
      <c r="K630" s="6">
        <f>'1'!K630</f>
        <v>4.4764874325464783E-2</v>
      </c>
      <c r="L630" s="6">
        <f>'1'!L630</f>
        <v>3.2868672731223098E-2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3.2942361493614403E-2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4.1177951867018003E-2</v>
      </c>
      <c r="I631" s="6">
        <f>'1'!I631</f>
        <v>2.4706771120210802E-2</v>
      </c>
      <c r="J631" s="6">
        <f>'1'!J631</f>
        <v>4.4855132244375567E-2</v>
      </c>
      <c r="K631" s="6">
        <f>'1'!K631</f>
        <v>4.4855132244375567E-2</v>
      </c>
      <c r="L631" s="6">
        <f>'1'!L631</f>
        <v>3.2942361493614403E-2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3.2521848535182897E-2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4.065231066897862E-2</v>
      </c>
      <c r="I632" s="6">
        <f>'1'!I632</f>
        <v>2.4391386401387175E-2</v>
      </c>
      <c r="J632" s="6">
        <f>'1'!J632</f>
        <v>4.4465273839955487E-2</v>
      </c>
      <c r="K632" s="6">
        <f>'1'!K632</f>
        <v>4.4465273839955487E-2</v>
      </c>
      <c r="L632" s="6">
        <f>'1'!L632</f>
        <v>3.2521848535182897E-2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3.21182729659443E-2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4.0147841207430375E-2</v>
      </c>
      <c r="I633" s="6">
        <f>'1'!I633</f>
        <v>2.4088704724458225E-2</v>
      </c>
      <c r="J633" s="6">
        <f>'1'!J633</f>
        <v>4.4066969924391672E-2</v>
      </c>
      <c r="K633" s="6">
        <f>'1'!K633</f>
        <v>4.4066969924391672E-2</v>
      </c>
      <c r="L633" s="6">
        <f>'1'!L633</f>
        <v>3.21182729659443E-2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3.2510428341000999E-2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4.0638035426251246E-2</v>
      </c>
      <c r="I634" s="6">
        <f>'1'!I634</f>
        <v>2.4382821255750749E-2</v>
      </c>
      <c r="J634" s="6">
        <f>'1'!J634</f>
        <v>4.4490820747853418E-2</v>
      </c>
      <c r="K634" s="6">
        <f>'1'!K634</f>
        <v>4.4490820747853418E-2</v>
      </c>
      <c r="L634" s="6">
        <f>'1'!L634</f>
        <v>3.2510428341000999E-2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3.3161195282028703E-2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4.1451494102535881E-2</v>
      </c>
      <c r="I635" s="6">
        <f>'1'!I635</f>
        <v>2.4870896461521526E-2</v>
      </c>
      <c r="J635" s="6">
        <f>'1'!J635</f>
        <v>4.5235564114433469E-2</v>
      </c>
      <c r="K635" s="6">
        <f>'1'!K635</f>
        <v>4.5235564114433469E-2</v>
      </c>
      <c r="L635" s="6">
        <f>'1'!L635</f>
        <v>3.3161195282028703E-2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3.3212512638849299E-2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4.1515640798561626E-2</v>
      </c>
      <c r="I636" s="6">
        <f>'1'!I636</f>
        <v>2.4909384479136973E-2</v>
      </c>
      <c r="J636" s="6">
        <f>'1'!J636</f>
        <v>4.4831250614676785E-2</v>
      </c>
      <c r="K636" s="6">
        <f>'1'!K636</f>
        <v>4.4831250614676785E-2</v>
      </c>
      <c r="L636" s="6">
        <f>'1'!L636</f>
        <v>3.3212512638849299E-2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3.2970933556217899E-2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4.121366694527237E-2</v>
      </c>
      <c r="I637" s="6">
        <f>'1'!I637</f>
        <v>2.4728200167163424E-2</v>
      </c>
      <c r="J637" s="6">
        <f>'1'!J637</f>
        <v>4.449211747743783E-2</v>
      </c>
      <c r="K637" s="6">
        <f>'1'!K637</f>
        <v>4.449211747743783E-2</v>
      </c>
      <c r="L637" s="6">
        <f>'1'!L637</f>
        <v>3.2970933556217899E-2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3.3218113600103703E-2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4.1522642000129631E-2</v>
      </c>
      <c r="I638" s="6">
        <f>'1'!I638</f>
        <v>2.4913585200077776E-2</v>
      </c>
      <c r="J638" s="6">
        <f>'1'!J638</f>
        <v>4.4216159379110463E-2</v>
      </c>
      <c r="K638" s="6">
        <f>'1'!K638</f>
        <v>4.4216159379110463E-2</v>
      </c>
      <c r="L638" s="6">
        <f>'1'!L638</f>
        <v>3.3218113600103703E-2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3.2774443812014102E-2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4.0968054765017629E-2</v>
      </c>
      <c r="I639" s="6">
        <f>'1'!I639</f>
        <v>2.4580832859010575E-2</v>
      </c>
      <c r="J639" s="6">
        <f>'1'!J639</f>
        <v>4.4645685610347798E-2</v>
      </c>
      <c r="K639" s="6">
        <f>'1'!K639</f>
        <v>4.4645685610347798E-2</v>
      </c>
      <c r="L639" s="6">
        <f>'1'!L639</f>
        <v>3.2774443812014102E-2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3.22549179762672E-2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4.0318647470334E-2</v>
      </c>
      <c r="I640" s="6">
        <f>'1'!I640</f>
        <v>2.41911884822004E-2</v>
      </c>
      <c r="J640" s="6">
        <f>'1'!J640</f>
        <v>4.4962254665105117E-2</v>
      </c>
      <c r="K640" s="6">
        <f>'1'!K640</f>
        <v>4.4962254665105117E-2</v>
      </c>
      <c r="L640" s="6">
        <f>'1'!L640</f>
        <v>3.22549179762672E-2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3.2098895436356502E-2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4.0123619295445626E-2</v>
      </c>
      <c r="I641" s="6">
        <f>'1'!I641</f>
        <v>2.4074171577267378E-2</v>
      </c>
      <c r="J641" s="6">
        <f>'1'!J641</f>
        <v>4.4520678609253676E-2</v>
      </c>
      <c r="K641" s="6">
        <f>'1'!K641</f>
        <v>4.4520678609253676E-2</v>
      </c>
      <c r="L641" s="6">
        <f>'1'!L641</f>
        <v>3.2098895436356502E-2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3.2901350298080799E-2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4.1126687872601E-2</v>
      </c>
      <c r="I642" s="6">
        <f>'1'!I642</f>
        <v>2.4676012723560597E-2</v>
      </c>
      <c r="J642" s="6">
        <f>'1'!J642</f>
        <v>4.4818989815940451E-2</v>
      </c>
      <c r="K642" s="6">
        <f>'1'!K642</f>
        <v>4.4818989815940451E-2</v>
      </c>
      <c r="L642" s="6">
        <f>'1'!L642</f>
        <v>3.2901350298080799E-2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3.3135953720400603E-2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4.1419942150500752E-2</v>
      </c>
      <c r="I643" s="6">
        <f>'1'!I643</f>
        <v>2.4851965290300454E-2</v>
      </c>
      <c r="J643" s="6">
        <f>'1'!J643</f>
        <v>4.4631620759950953E-2</v>
      </c>
      <c r="K643" s="6">
        <f>'1'!K643</f>
        <v>4.4631620759950953E-2</v>
      </c>
      <c r="L643" s="6">
        <f>'1'!L643</f>
        <v>3.3135953720400603E-2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3.34854178176257E-2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4.1856772272032126E-2</v>
      </c>
      <c r="I644" s="6">
        <f>'1'!I644</f>
        <v>2.5114063363219273E-2</v>
      </c>
      <c r="J644" s="6">
        <f>'1'!J644</f>
        <v>4.4976813977442215E-2</v>
      </c>
      <c r="K644" s="6">
        <f>'1'!K644</f>
        <v>4.4976813977442215E-2</v>
      </c>
      <c r="L644" s="6">
        <f>'1'!L644</f>
        <v>3.34854178176257E-2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3.2819426296115603E-2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4.1024282870144507E-2</v>
      </c>
      <c r="I645" s="6">
        <f>'1'!I645</f>
        <v>2.4614569722086702E-2</v>
      </c>
      <c r="J645" s="6">
        <f>'1'!J645</f>
        <v>4.5807683323008982E-2</v>
      </c>
      <c r="K645" s="6">
        <f>'1'!K645</f>
        <v>4.5807683323008982E-2</v>
      </c>
      <c r="L645" s="6">
        <f>'1'!L645</f>
        <v>3.2819426296115603E-2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3.2952765103685902E-2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4.1190956379607374E-2</v>
      </c>
      <c r="I646" s="6">
        <f>'1'!I646</f>
        <v>2.4714573827764427E-2</v>
      </c>
      <c r="J646" s="6">
        <f>'1'!J646</f>
        <v>4.6152419113712213E-2</v>
      </c>
      <c r="K646" s="6">
        <f>'1'!K646</f>
        <v>4.6152419113712213E-2</v>
      </c>
      <c r="L646" s="6">
        <f>'1'!L646</f>
        <v>3.2952765103685902E-2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3.3376096830904201E-2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4.1720121038630251E-2</v>
      </c>
      <c r="I647" s="6">
        <f>'1'!I647</f>
        <v>2.503207262317815E-2</v>
      </c>
      <c r="J647" s="6">
        <f>'1'!J647</f>
        <v>4.6757142014773448E-2</v>
      </c>
      <c r="K647" s="6">
        <f>'1'!K647</f>
        <v>4.6757142014773448E-2</v>
      </c>
      <c r="L647" s="6">
        <f>'1'!L647</f>
        <v>3.3376096830904201E-2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3.3214032889022201E-2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4.1517541111277749E-2</v>
      </c>
      <c r="I648" s="6">
        <f>'1'!I648</f>
        <v>2.4910524666766652E-2</v>
      </c>
      <c r="J648" s="6">
        <f>'1'!J648</f>
        <v>4.5765616576770009E-2</v>
      </c>
      <c r="K648" s="6">
        <f>'1'!K648</f>
        <v>4.5765616576770009E-2</v>
      </c>
      <c r="L648" s="6">
        <f>'1'!L648</f>
        <v>3.3214032889022201E-2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3.3174064719251301E-2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4.1467580899064126E-2</v>
      </c>
      <c r="I649" s="6">
        <f>'1'!I649</f>
        <v>2.4880548539438475E-2</v>
      </c>
      <c r="J649" s="6">
        <f>'1'!J649</f>
        <v>4.5249693109079545E-2</v>
      </c>
      <c r="K649" s="6">
        <f>'1'!K649</f>
        <v>4.5249693109079545E-2</v>
      </c>
      <c r="L649" s="6">
        <f>'1'!L649</f>
        <v>3.3174064719251301E-2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3.3106332580102198E-2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4.1382915725127749E-2</v>
      </c>
      <c r="I650" s="6">
        <f>'1'!I650</f>
        <v>2.4829749435076647E-2</v>
      </c>
      <c r="J650" s="6">
        <f>'1'!J650</f>
        <v>4.5629887613390402E-2</v>
      </c>
      <c r="K650" s="6">
        <f>'1'!K650</f>
        <v>4.5629887613390402E-2</v>
      </c>
      <c r="L650" s="6">
        <f>'1'!L650</f>
        <v>3.3106332580102198E-2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3.30899967511709E-2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4.1362495938963628E-2</v>
      </c>
      <c r="I651" s="6">
        <f>'1'!I651</f>
        <v>2.4817497563378175E-2</v>
      </c>
      <c r="J651" s="6">
        <f>'1'!J651</f>
        <v>4.5307604871274325E-2</v>
      </c>
      <c r="K651" s="6">
        <f>'1'!K651</f>
        <v>4.5307604871274325E-2</v>
      </c>
      <c r="L651" s="6">
        <f>'1'!L651</f>
        <v>3.30899967511709E-2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3.29617764807714E-2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4.1202220600964248E-2</v>
      </c>
      <c r="I652" s="6">
        <f>'1'!I652</f>
        <v>2.4721332360578552E-2</v>
      </c>
      <c r="J652" s="6">
        <f>'1'!J652</f>
        <v>4.683935801053056E-2</v>
      </c>
      <c r="K652" s="6">
        <f>'1'!K652</f>
        <v>4.683935801053056E-2</v>
      </c>
      <c r="L652" s="6">
        <f>'1'!L652</f>
        <v>3.29617764807714E-2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3.2570452667304198E-2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4.0713065834130244E-2</v>
      </c>
      <c r="I653" s="6">
        <f>'1'!I653</f>
        <v>2.4427839500478148E-2</v>
      </c>
      <c r="J653" s="6">
        <f>'1'!J653</f>
        <v>4.6940968170339652E-2</v>
      </c>
      <c r="K653" s="6">
        <f>'1'!K653</f>
        <v>4.6940968170339652E-2</v>
      </c>
      <c r="L653" s="6">
        <f>'1'!L653</f>
        <v>3.2570452667304198E-2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3.3397658813211599E-2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4.17470735165145E-2</v>
      </c>
      <c r="I654" s="6">
        <f>'1'!I654</f>
        <v>2.5048244109908697E-2</v>
      </c>
      <c r="J654" s="6">
        <f>'1'!J654</f>
        <v>4.7054833451115871E-2</v>
      </c>
      <c r="K654" s="6">
        <f>'1'!K654</f>
        <v>4.7054833451115871E-2</v>
      </c>
      <c r="L654" s="6">
        <f>'1'!L654</f>
        <v>3.3397658813211599E-2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3.34083814691968E-2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4.1760476836496002E-2</v>
      </c>
      <c r="I655" s="6">
        <f>'1'!I655</f>
        <v>2.5056286101897599E-2</v>
      </c>
      <c r="J655" s="6">
        <f>'1'!J655</f>
        <v>4.6869398320134342E-2</v>
      </c>
      <c r="K655" s="6">
        <f>'1'!K655</f>
        <v>4.6869398320134342E-2</v>
      </c>
      <c r="L655" s="6">
        <f>'1'!L655</f>
        <v>3.34083814691968E-2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3.3030057921992699E-2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4.1287572402490876E-2</v>
      </c>
      <c r="I656" s="6">
        <f>'1'!I656</f>
        <v>2.4772543441494523E-2</v>
      </c>
      <c r="J656" s="6">
        <f>'1'!J656</f>
        <v>4.5982140028057367E-2</v>
      </c>
      <c r="K656" s="6">
        <f>'1'!K656</f>
        <v>4.5982140028057367E-2</v>
      </c>
      <c r="L656" s="6">
        <f>'1'!L656</f>
        <v>3.3030057921992699E-2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3.2604511408921698E-2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4.0755639261152124E-2</v>
      </c>
      <c r="I657" s="6">
        <f>'1'!I657</f>
        <v>2.4453383556691272E-2</v>
      </c>
      <c r="J657" s="6">
        <f>'1'!J657</f>
        <v>4.4865106601632308E-2</v>
      </c>
      <c r="K657" s="6">
        <f>'1'!K657</f>
        <v>4.4865106601632308E-2</v>
      </c>
      <c r="L657" s="6">
        <f>'1'!L657</f>
        <v>3.2604511408921698E-2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3.3216105032356703E-2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4.1520131290445877E-2</v>
      </c>
      <c r="I658" s="6">
        <f>'1'!I658</f>
        <v>2.4912078774267529E-2</v>
      </c>
      <c r="J658" s="6">
        <f>'1'!J658</f>
        <v>4.5470023471130924E-2</v>
      </c>
      <c r="K658" s="6">
        <f>'1'!K658</f>
        <v>4.5470023471130924E-2</v>
      </c>
      <c r="L658" s="6">
        <f>'1'!L658</f>
        <v>3.3216105032356703E-2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3.3168689358779098E-2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4.1460861698473871E-2</v>
      </c>
      <c r="I659" s="6">
        <f>'1'!I659</f>
        <v>2.4876517019084325E-2</v>
      </c>
      <c r="J659" s="6">
        <f>'1'!J659</f>
        <v>4.610336652165329E-2</v>
      </c>
      <c r="K659" s="6">
        <f>'1'!K659</f>
        <v>4.610336652165329E-2</v>
      </c>
      <c r="L659" s="6">
        <f>'1'!L659</f>
        <v>3.3168689358779098E-2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3.3185513837351001E-2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4.1481892296688749E-2</v>
      </c>
      <c r="I660" s="6">
        <f>'1'!I660</f>
        <v>2.4889135378013252E-2</v>
      </c>
      <c r="J660" s="6">
        <f>'1'!J660</f>
        <v>4.5046872650405523E-2</v>
      </c>
      <c r="K660" s="6">
        <f>'1'!K660</f>
        <v>4.5046872650405523E-2</v>
      </c>
      <c r="L660" s="6">
        <f>'1'!L660</f>
        <v>3.3185513837351001E-2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3.3999979725456798E-2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4.2499974656820996E-2</v>
      </c>
      <c r="I661" s="6">
        <f>'1'!I661</f>
        <v>2.5499984794092601E-2</v>
      </c>
      <c r="J661" s="6">
        <f>'1'!J661</f>
        <v>4.4568094823806075E-2</v>
      </c>
      <c r="K661" s="6">
        <f>'1'!K661</f>
        <v>4.4568094823806075E-2</v>
      </c>
      <c r="L661" s="6">
        <f>'1'!L661</f>
        <v>3.3999979725456798E-2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3.3813067707080598E-2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4.2266334633850745E-2</v>
      </c>
      <c r="I662" s="6">
        <f>'1'!I662</f>
        <v>2.535980078031045E-2</v>
      </c>
      <c r="J662" s="6">
        <f>'1'!J662</f>
        <v>4.4199413741118548E-2</v>
      </c>
      <c r="K662" s="6">
        <f>'1'!K662</f>
        <v>4.4199413741118548E-2</v>
      </c>
      <c r="L662" s="6">
        <f>'1'!L662</f>
        <v>3.3813067707080598E-2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3.1770092719588597E-2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3.9712615899485743E-2</v>
      </c>
      <c r="I663" s="6">
        <f>'1'!I663</f>
        <v>2.3827569539691448E-2</v>
      </c>
      <c r="J663" s="6">
        <f>'1'!J663</f>
        <v>4.5157077057556824E-2</v>
      </c>
      <c r="K663" s="6">
        <f>'1'!K663</f>
        <v>4.5157077057556824E-2</v>
      </c>
      <c r="L663" s="6">
        <f>'1'!L663</f>
        <v>3.1770092719588597E-2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3.0521234134728899E-2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3.8151542668411122E-2</v>
      </c>
      <c r="I664" s="6">
        <f>'1'!I664</f>
        <v>2.2890925601046674E-2</v>
      </c>
      <c r="J664" s="6">
        <f>'1'!J664</f>
        <v>4.5449242392261002E-2</v>
      </c>
      <c r="K664" s="6">
        <f>'1'!K664</f>
        <v>4.5449242392261002E-2</v>
      </c>
      <c r="L664" s="6">
        <f>'1'!L664</f>
        <v>3.0521234134728899E-2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3.11307844565912E-2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3.8913480570738998E-2</v>
      </c>
      <c r="I665" s="6">
        <f>'1'!I665</f>
        <v>2.33480883424434E-2</v>
      </c>
      <c r="J665" s="6">
        <f>'1'!J665</f>
        <v>4.4277219079527648E-2</v>
      </c>
      <c r="K665" s="6">
        <f>'1'!K665</f>
        <v>4.4277219079527648E-2</v>
      </c>
      <c r="L665" s="6">
        <f>'1'!L665</f>
        <v>3.11307844565912E-2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3.08110722717953E-2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3.8513840339744122E-2</v>
      </c>
      <c r="I666" s="6">
        <f>'1'!I666</f>
        <v>2.3108304203846474E-2</v>
      </c>
      <c r="J666" s="6">
        <f>'1'!J666</f>
        <v>4.3461810201122789E-2</v>
      </c>
      <c r="K666" s="6">
        <f>'1'!K666</f>
        <v>4.3461810201122789E-2</v>
      </c>
      <c r="L666" s="6">
        <f>'1'!L666</f>
        <v>3.08110722717953E-2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3.0418047678226801E-2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3.8022559597783501E-2</v>
      </c>
      <c r="I667" s="6">
        <f>'1'!I667</f>
        <v>2.2813535758670102E-2</v>
      </c>
      <c r="J667" s="6">
        <f>'1'!J667</f>
        <v>4.2620725552438073E-2</v>
      </c>
      <c r="K667" s="6">
        <f>'1'!K667</f>
        <v>4.2620725552438073E-2</v>
      </c>
      <c r="L667" s="6">
        <f>'1'!L667</f>
        <v>3.0418047678226801E-2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3.06629571707672E-2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3.8328696463459003E-2</v>
      </c>
      <c r="I668" s="6">
        <f>'1'!I668</f>
        <v>2.2997217878075401E-2</v>
      </c>
      <c r="J668" s="6">
        <f>'1'!J668</f>
        <v>4.341412462426425E-2</v>
      </c>
      <c r="K668" s="6">
        <f>'1'!K668</f>
        <v>4.341412462426425E-2</v>
      </c>
      <c r="L668" s="6">
        <f>'1'!L668</f>
        <v>3.06629571707672E-2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3.09368812659543E-2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3.8671101582442871E-2</v>
      </c>
      <c r="I669" s="6">
        <f>'1'!I669</f>
        <v>2.3202660949465725E-2</v>
      </c>
      <c r="J669" s="6">
        <f>'1'!J669</f>
        <v>4.4459397589730602E-2</v>
      </c>
      <c r="K669" s="6">
        <f>'1'!K669</f>
        <v>4.4459397589730602E-2</v>
      </c>
      <c r="L669" s="6">
        <f>'1'!L669</f>
        <v>3.09368812659543E-2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3.0273290672914701E-2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3.7841613341143374E-2</v>
      </c>
      <c r="I670" s="6">
        <f>'1'!I670</f>
        <v>2.2704968004686025E-2</v>
      </c>
      <c r="J670" s="6">
        <f>'1'!J670</f>
        <v>4.2306313522201204E-2</v>
      </c>
      <c r="K670" s="6">
        <f>'1'!K670</f>
        <v>4.2306313522201204E-2</v>
      </c>
      <c r="L670" s="6">
        <f>'1'!L670</f>
        <v>3.0273290672914701E-2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2.9697493431423201E-2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3.7121866789279E-2</v>
      </c>
      <c r="I671" s="6">
        <f>'1'!I671</f>
        <v>2.2273120073567403E-2</v>
      </c>
      <c r="J671" s="6">
        <f>'1'!J671</f>
        <v>3.9509311603345726E-2</v>
      </c>
      <c r="K671" s="6">
        <f>'1'!K671</f>
        <v>3.9509311603345726E-2</v>
      </c>
      <c r="L671" s="6">
        <f>'1'!L671</f>
        <v>2.9697493431423201E-2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2.95617170575159E-2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3.6952146321894877E-2</v>
      </c>
      <c r="I672" s="6">
        <f>'1'!I672</f>
        <v>2.2171287793136926E-2</v>
      </c>
      <c r="J672" s="6">
        <f>'1'!J672</f>
        <v>4.0057939757260172E-2</v>
      </c>
      <c r="K672" s="6">
        <f>'1'!K672</f>
        <v>4.0057939757260172E-2</v>
      </c>
      <c r="L672" s="6">
        <f>'1'!L672</f>
        <v>2.95617170575159E-2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2.7186897716758401E-2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3.3983622145948002E-2</v>
      </c>
      <c r="I673" s="6">
        <f>'1'!I673</f>
        <v>2.03901732875688E-2</v>
      </c>
      <c r="J673" s="6">
        <f>'1'!J673</f>
        <v>4.0023352572300039E-2</v>
      </c>
      <c r="K673" s="6">
        <f>'1'!K673</f>
        <v>4.0023352572300039E-2</v>
      </c>
      <c r="L673" s="6">
        <f>'1'!L673</f>
        <v>2.7186897716758401E-2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2.62549825657372E-2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3.2818728207171501E-2</v>
      </c>
      <c r="I674" s="6">
        <f>'1'!I674</f>
        <v>1.9691236924302899E-2</v>
      </c>
      <c r="J674" s="6">
        <f>'1'!J674</f>
        <v>3.8392692326123468E-2</v>
      </c>
      <c r="K674" s="6">
        <f>'1'!K674</f>
        <v>3.8392692326123468E-2</v>
      </c>
      <c r="L674" s="6">
        <f>'1'!L674</f>
        <v>2.62549825657372E-2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2.74308842066988E-2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3.4288605258373503E-2</v>
      </c>
      <c r="I675" s="6">
        <f>'1'!I675</f>
        <v>2.05731631550241E-2</v>
      </c>
      <c r="J675" s="6">
        <f>'1'!J675</f>
        <v>3.967092044414882E-2</v>
      </c>
      <c r="K675" s="6">
        <f>'1'!K675</f>
        <v>3.967092044414882E-2</v>
      </c>
      <c r="L675" s="6">
        <f>'1'!L675</f>
        <v>2.74308842066988E-2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2.85945649376322E-2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3.574320617204025E-2</v>
      </c>
      <c r="I676" s="6">
        <f>'1'!I676</f>
        <v>2.1445923703224151E-2</v>
      </c>
      <c r="J676" s="6">
        <f>'1'!J676</f>
        <v>3.7241760984301091E-2</v>
      </c>
      <c r="K676" s="6">
        <f>'1'!K676</f>
        <v>3.7241760984301091E-2</v>
      </c>
      <c r="L676" s="6">
        <f>'1'!L676</f>
        <v>2.85945649376322E-2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2.8343511530213798E-2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3.542938941276725E-2</v>
      </c>
      <c r="I677" s="6">
        <f>'1'!I677</f>
        <v>2.1257633647660347E-2</v>
      </c>
      <c r="J677" s="6">
        <f>'1'!J677</f>
        <v>3.8156045755957324E-2</v>
      </c>
      <c r="K677" s="6">
        <f>'1'!K677</f>
        <v>3.8156045755957324E-2</v>
      </c>
      <c r="L677" s="6">
        <f>'1'!L677</f>
        <v>2.8343511530213798E-2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2.8006260922137202E-2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3.5007826152671499E-2</v>
      </c>
      <c r="I678" s="6">
        <f>'1'!I678</f>
        <v>2.10046956916029E-2</v>
      </c>
      <c r="J678" s="6">
        <f>'1'!J678</f>
        <v>3.838173112258688E-2</v>
      </c>
      <c r="K678" s="6">
        <f>'1'!K678</f>
        <v>3.838173112258688E-2</v>
      </c>
      <c r="L678" s="6">
        <f>'1'!L678</f>
        <v>2.8006260922137202E-2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2.86900259453476E-2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3.5862532431684496E-2</v>
      </c>
      <c r="I679" s="6">
        <f>'1'!I679</f>
        <v>2.15175194590107E-2</v>
      </c>
      <c r="J679" s="6">
        <f>'1'!J679</f>
        <v>3.7226006509536766E-2</v>
      </c>
      <c r="K679" s="6">
        <f>'1'!K679</f>
        <v>3.7226006509536766E-2</v>
      </c>
      <c r="L679" s="6">
        <f>'1'!L679</f>
        <v>2.86900259453476E-2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2.8763816196809601E-2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3.5954770246011999E-2</v>
      </c>
      <c r="I680" s="6">
        <f>'1'!I680</f>
        <v>2.1572862147607202E-2</v>
      </c>
      <c r="J680" s="6">
        <f>'1'!J680</f>
        <v>3.375071597127223E-2</v>
      </c>
      <c r="K680" s="6">
        <f>'1'!K680</f>
        <v>3.375071597127223E-2</v>
      </c>
      <c r="L680" s="6">
        <f>'1'!L680</f>
        <v>2.8763816196809601E-2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2.7304900673256201E-2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3.4131125841570249E-2</v>
      </c>
      <c r="I681" s="6">
        <f>'1'!I681</f>
        <v>2.0478675504942152E-2</v>
      </c>
      <c r="J681" s="6">
        <f>'1'!J681</f>
        <v>2.8789853512985266E-2</v>
      </c>
      <c r="K681" s="6">
        <f>'1'!K681</f>
        <v>2.8789853512985266E-2</v>
      </c>
      <c r="L681" s="6">
        <f>'1'!L681</f>
        <v>2.7304900673256201E-2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2.4714822654360001E-2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3.0893528317950003E-2</v>
      </c>
      <c r="I682" s="6">
        <f>'1'!I682</f>
        <v>1.8536116990769999E-2</v>
      </c>
      <c r="J682" s="6">
        <f>'1'!J682</f>
        <v>3.360263684605537E-2</v>
      </c>
      <c r="K682" s="6">
        <f>'1'!K682</f>
        <v>3.360263684605537E-2</v>
      </c>
      <c r="L682" s="6">
        <f>'1'!L682</f>
        <v>2.4714822654360001E-2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2.33646854588292E-2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2.9205856823536498E-2</v>
      </c>
      <c r="I683" s="6">
        <f>'1'!I683</f>
        <v>1.7523514094121902E-2</v>
      </c>
      <c r="J683" s="6">
        <f>'1'!J683</f>
        <v>3.1090421143313219E-2</v>
      </c>
      <c r="K683" s="6">
        <f>'1'!K683</f>
        <v>3.1090421143313219E-2</v>
      </c>
      <c r="L683" s="6">
        <f>'1'!L683</f>
        <v>2.33646854588292E-2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2.5193680459391601E-2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3.1492100574239498E-2</v>
      </c>
      <c r="I684" s="6">
        <f>'1'!I684</f>
        <v>1.88952603445437E-2</v>
      </c>
      <c r="J684" s="6">
        <f>'1'!J684</f>
        <v>3.1831076763261246E-2</v>
      </c>
      <c r="K684" s="6">
        <f>'1'!K684</f>
        <v>3.1831076763261246E-2</v>
      </c>
      <c r="L684" s="6">
        <f>'1'!L684</f>
        <v>2.5193680459391601E-2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2.7240681691780101E-2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3.4050852114725125E-2</v>
      </c>
      <c r="I685" s="6">
        <f>'1'!I685</f>
        <v>2.0430511268835078E-2</v>
      </c>
      <c r="J685" s="6">
        <f>'1'!J685</f>
        <v>3.949706047514133E-2</v>
      </c>
      <c r="K685" s="6">
        <f>'1'!K685</f>
        <v>3.949706047514133E-2</v>
      </c>
      <c r="L685" s="6">
        <f>'1'!L685</f>
        <v>2.7240681691780101E-2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2.2390528729444199E-2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2.7988160911805247E-2</v>
      </c>
      <c r="I686" s="6">
        <f>'1'!I686</f>
        <v>1.6792896547083151E-2</v>
      </c>
      <c r="J686" s="6">
        <f>'1'!J686</f>
        <v>3.745016171104202E-2</v>
      </c>
      <c r="K686" s="6">
        <f>'1'!K686</f>
        <v>3.745016171104202E-2</v>
      </c>
      <c r="L686" s="6">
        <f>'1'!L686</f>
        <v>2.2390528729444199E-2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2.2786208256875901E-2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2.8482760321094876E-2</v>
      </c>
      <c r="I687" s="6">
        <f>'1'!I687</f>
        <v>1.7089656192656927E-2</v>
      </c>
      <c r="J687" s="6">
        <f>'1'!J687</f>
        <v>3.878896109679475E-2</v>
      </c>
      <c r="K687" s="6">
        <f>'1'!K687</f>
        <v>3.878896109679475E-2</v>
      </c>
      <c r="L687" s="6">
        <f>'1'!L687</f>
        <v>2.2786208256875901E-2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2.4382461716932299E-2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3.0478077146165374E-2</v>
      </c>
      <c r="I688" s="6">
        <f>'1'!I688</f>
        <v>1.8286846287699225E-2</v>
      </c>
      <c r="J688" s="6">
        <f>'1'!J688</f>
        <v>3.2990309184983871E-2</v>
      </c>
      <c r="K688" s="6">
        <f>'1'!K688</f>
        <v>3.2990309184983871E-2</v>
      </c>
      <c r="L688" s="6">
        <f>'1'!L688</f>
        <v>2.4382461716932299E-2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2.3623730002079599E-2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2.9529662502599498E-2</v>
      </c>
      <c r="I689" s="6">
        <f>'1'!I689</f>
        <v>1.77177975015597E-2</v>
      </c>
      <c r="J689" s="6">
        <f>'1'!J689</f>
        <v>3.190749724706346E-2</v>
      </c>
      <c r="K689" s="6">
        <f>'1'!K689</f>
        <v>3.190749724706346E-2</v>
      </c>
      <c r="L689" s="6">
        <f>'1'!L689</f>
        <v>2.3623730002079599E-2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2.5018882289628001E-2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3.1273602862035003E-2</v>
      </c>
      <c r="I690" s="6">
        <f>'1'!I690</f>
        <v>1.8764161717220999E-2</v>
      </c>
      <c r="J690" s="6">
        <f>'1'!J690</f>
        <v>2.9032183484190125E-2</v>
      </c>
      <c r="K690" s="6">
        <f>'1'!K690</f>
        <v>2.9032183484190125E-2</v>
      </c>
      <c r="L690" s="6">
        <f>'1'!L690</f>
        <v>2.5018882289628001E-2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2.7534798100991301E-2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3.4418497626239129E-2</v>
      </c>
      <c r="I691" s="6">
        <f>'1'!I691</f>
        <v>2.0651098575743477E-2</v>
      </c>
      <c r="J691" s="6">
        <f>'1'!J691</f>
        <v>2.4389477645631156E-2</v>
      </c>
      <c r="K691" s="6">
        <f>'1'!K691</f>
        <v>2.4389477645631156E-2</v>
      </c>
      <c r="L691" s="6">
        <f>'1'!L691</f>
        <v>2.7534798100991301E-2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2.6232071187268901E-2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3.2790088984086127E-2</v>
      </c>
      <c r="I692" s="6">
        <f>'1'!I692</f>
        <v>1.9674053390451675E-2</v>
      </c>
      <c r="J692" s="6">
        <f>'1'!J692</f>
        <v>2.4817953538727996E-2</v>
      </c>
      <c r="K692" s="6">
        <f>'1'!K692</f>
        <v>2.4817953538727996E-2</v>
      </c>
      <c r="L692" s="6">
        <f>'1'!L692</f>
        <v>2.6232071187268901E-2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2.4067152414500099E-2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3.0083940518125123E-2</v>
      </c>
      <c r="I693" s="6">
        <f>'1'!I693</f>
        <v>1.8050364310875075E-2</v>
      </c>
      <c r="J693" s="6">
        <f>'1'!J693</f>
        <v>2.184848395370725E-2</v>
      </c>
      <c r="K693" s="6">
        <f>'1'!K693</f>
        <v>2.184848395370725E-2</v>
      </c>
      <c r="L693" s="6">
        <f>'1'!L693</f>
        <v>2.4067152414500099E-2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2.1599508797450599E-2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2.6999385996813247E-2</v>
      </c>
      <c r="I694" s="6">
        <f>'1'!I694</f>
        <v>1.619963159808795E-2</v>
      </c>
      <c r="J694" s="6">
        <f>'1'!J694</f>
        <v>2.4056508962410652E-2</v>
      </c>
      <c r="K694" s="6">
        <f>'1'!K694</f>
        <v>2.4056508962410652E-2</v>
      </c>
      <c r="L694" s="6">
        <f>'1'!L694</f>
        <v>2.1599508797450599E-2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2.5292076363067201E-2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3.1615095453834001E-2</v>
      </c>
      <c r="I695" s="6">
        <f>'1'!I695</f>
        <v>1.8969057272300402E-2</v>
      </c>
      <c r="J695" s="6">
        <f>'1'!J695</f>
        <v>3.1935051472584547E-2</v>
      </c>
      <c r="K695" s="6">
        <f>'1'!K695</f>
        <v>3.1935051472584547E-2</v>
      </c>
      <c r="L695" s="6">
        <f>'1'!L695</f>
        <v>2.5292076363067201E-2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2.3749676139104298E-2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2.9687095173880372E-2</v>
      </c>
      <c r="I696" s="6">
        <f>'1'!I696</f>
        <v>1.7812257104328225E-2</v>
      </c>
      <c r="J696" s="6">
        <f>'1'!J696</f>
        <v>3.0857942999989289E-2</v>
      </c>
      <c r="K696" s="6">
        <f>'1'!K696</f>
        <v>3.0857942999989289E-2</v>
      </c>
      <c r="L696" s="6">
        <f>'1'!L696</f>
        <v>2.3749676139104298E-2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2.1488329875353498E-2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2.6860412344191873E-2</v>
      </c>
      <c r="I697" s="6">
        <f>'1'!I697</f>
        <v>1.6116247406515124E-2</v>
      </c>
      <c r="J697" s="6">
        <f>'1'!J697</f>
        <v>3.3091495283192912E-2</v>
      </c>
      <c r="K697" s="6">
        <f>'1'!K697</f>
        <v>3.3091495283192912E-2</v>
      </c>
      <c r="L697" s="6">
        <f>'1'!L697</f>
        <v>2.1488329875353498E-2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1.9513043371718001E-2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2.43913042146475E-2</v>
      </c>
      <c r="I698" s="6">
        <f>'1'!I698</f>
        <v>1.4634782528788502E-2</v>
      </c>
      <c r="J698" s="6">
        <f>'1'!J698</f>
        <v>3.1103882602699091E-2</v>
      </c>
      <c r="K698" s="6">
        <f>'1'!K698</f>
        <v>3.1103882602699091E-2</v>
      </c>
      <c r="L698" s="6">
        <f>'1'!L698</f>
        <v>1.9513043371718001E-2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2.73470661279566E-2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3.4183832659945748E-2</v>
      </c>
      <c r="I699" s="6">
        <f>'1'!I699</f>
        <v>2.0510299595967452E-2</v>
      </c>
      <c r="J699" s="6">
        <f>'1'!J699</f>
        <v>2.9366416806458E-2</v>
      </c>
      <c r="K699" s="6">
        <f>'1'!K699</f>
        <v>2.9366416806458E-2</v>
      </c>
      <c r="L699" s="6">
        <f>'1'!L699</f>
        <v>2.73470661279566E-2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2.7507251007750401E-2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3.4384063759687999E-2</v>
      </c>
      <c r="I700" s="6">
        <f>'1'!I700</f>
        <v>2.0630438255812802E-2</v>
      </c>
      <c r="J700" s="6">
        <f>'1'!J700</f>
        <v>2.8074368862312168E-2</v>
      </c>
      <c r="K700" s="6">
        <f>'1'!K700</f>
        <v>2.8074368862312168E-2</v>
      </c>
      <c r="L700" s="6">
        <f>'1'!L700</f>
        <v>2.7507251007750401E-2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2.6244635799138299E-2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3.2805794748922874E-2</v>
      </c>
      <c r="I701" s="6">
        <f>'1'!I701</f>
        <v>1.9683476849353725E-2</v>
      </c>
      <c r="J701" s="6">
        <f>'1'!J701</f>
        <v>3.8580613741515592E-2</v>
      </c>
      <c r="K701" s="6">
        <f>'1'!K701</f>
        <v>3.8580613741515592E-2</v>
      </c>
      <c r="L701" s="6">
        <f>'1'!L701</f>
        <v>2.6244635799138299E-2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2.27848989275879E-2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2.8481123659484874E-2</v>
      </c>
      <c r="I702" s="6">
        <f>'1'!I702</f>
        <v>1.7088674195690927E-2</v>
      </c>
      <c r="J702" s="6">
        <f>'1'!J702</f>
        <v>2.9855624748364361E-2</v>
      </c>
      <c r="K702" s="6">
        <f>'1'!K702</f>
        <v>2.9855624748364361E-2</v>
      </c>
      <c r="L702" s="6">
        <f>'1'!L702</f>
        <v>2.27848989275879E-2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1.8841922219158001E-2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2.3552402773947503E-2</v>
      </c>
      <c r="I703" s="6">
        <f>'1'!I703</f>
        <v>1.4131441664368501E-2</v>
      </c>
      <c r="J703" s="6">
        <f>'1'!J703</f>
        <v>2.9129734655750594E-2</v>
      </c>
      <c r="K703" s="6">
        <f>'1'!K703</f>
        <v>2.9129734655750594E-2</v>
      </c>
      <c r="L703" s="6">
        <f>'1'!L703</f>
        <v>1.8841922219158001E-2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2.1521464914980099E-2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2.6901831143725123E-2</v>
      </c>
      <c r="I704" s="6">
        <f>'1'!I704</f>
        <v>1.6141098686235075E-2</v>
      </c>
      <c r="J704" s="6">
        <f>'1'!J704</f>
        <v>2.9060639896575136E-2</v>
      </c>
      <c r="K704" s="6">
        <f>'1'!K704</f>
        <v>2.9060639896575136E-2</v>
      </c>
      <c r="L704" s="6">
        <f>'1'!L704</f>
        <v>2.1521464914980099E-2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3.4128241625223599E-2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4.2660302031529498E-2</v>
      </c>
      <c r="I705" s="6">
        <f>'1'!I705</f>
        <v>2.5596181218917699E-2</v>
      </c>
      <c r="J705" s="6">
        <f>'1'!J705</f>
        <v>2.8523423304540087E-2</v>
      </c>
      <c r="K705" s="6">
        <f>'1'!K705</f>
        <v>2.8523423304540087E-2</v>
      </c>
      <c r="L705" s="6">
        <f>'1'!L705</f>
        <v>3.4128241625223599E-2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4.2082404876250597E-2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5.2603006095313244E-2</v>
      </c>
      <c r="I706" s="6">
        <f>'1'!I706</f>
        <v>3.1561803657187949E-2</v>
      </c>
      <c r="J706" s="6">
        <f>'1'!J706</f>
        <v>2.9278612870120891E-2</v>
      </c>
      <c r="K706" s="6">
        <f>'1'!K706</f>
        <v>2.9278612870120891E-2</v>
      </c>
      <c r="L706" s="6">
        <f>'1'!L706</f>
        <v>4.2082404876250597E-2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3.7454873919179801E-2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4.6818592398974748E-2</v>
      </c>
      <c r="I707" s="6">
        <f>'1'!I707</f>
        <v>2.8091155439384851E-2</v>
      </c>
      <c r="J707" s="6">
        <f>'1'!J707</f>
        <v>3.7429354667850363E-2</v>
      </c>
      <c r="K707" s="6">
        <f>'1'!K707</f>
        <v>3.7429354667850363E-2</v>
      </c>
      <c r="L707" s="6">
        <f>'1'!L707</f>
        <v>3.7454873919179801E-2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2.89568991910822E-2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3.6196123988852746E-2</v>
      </c>
      <c r="I708" s="6">
        <f>'1'!I708</f>
        <v>2.171767439331165E-2</v>
      </c>
      <c r="J708" s="6">
        <f>'1'!J708</f>
        <v>3.1428452520034948E-2</v>
      </c>
      <c r="K708" s="6">
        <f>'1'!K708</f>
        <v>3.1428452520034948E-2</v>
      </c>
      <c r="L708" s="6">
        <f>'1'!L708</f>
        <v>2.89568991910822E-2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1.85447368841857E-2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2.3180921105232125E-2</v>
      </c>
      <c r="I709" s="6">
        <f>'1'!I709</f>
        <v>1.3908552663139274E-2</v>
      </c>
      <c r="J709" s="6">
        <f>'1'!J709</f>
        <v>2.5637763310955092E-2</v>
      </c>
      <c r="K709" s="6">
        <f>'1'!K709</f>
        <v>2.5637763310955092E-2</v>
      </c>
      <c r="L709" s="6">
        <f>'1'!L709</f>
        <v>1.85447368841857E-2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1.43979001559462E-2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1.799737519493275E-2</v>
      </c>
      <c r="I710" s="6">
        <f>'1'!I710</f>
        <v>1.0798425116959651E-2</v>
      </c>
      <c r="J710" s="6">
        <f>'1'!J710</f>
        <v>2.7694063936064245E-2</v>
      </c>
      <c r="K710" s="6">
        <f>'1'!K710</f>
        <v>2.7694063936064245E-2</v>
      </c>
      <c r="L710" s="6">
        <f>'1'!L710</f>
        <v>1.43979001559462E-2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1.8934936050332699E-2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2.3668670062915873E-2</v>
      </c>
      <c r="I711" s="6">
        <f>'1'!I711</f>
        <v>1.4201202037749525E-2</v>
      </c>
      <c r="J711" s="6">
        <f>'1'!J711</f>
        <v>1.7503313361059154E-2</v>
      </c>
      <c r="K711" s="6">
        <f>'1'!K711</f>
        <v>1.7503313361059154E-2</v>
      </c>
      <c r="L711" s="6">
        <f>'1'!L711</f>
        <v>1.8934936050332699E-2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1.48758043194298E-2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1.859475539928725E-2</v>
      </c>
      <c r="I712" s="6">
        <f>'1'!I712</f>
        <v>1.1156853239572349E-2</v>
      </c>
      <c r="J712" s="6">
        <f>'1'!J712</f>
        <v>2.5561164721829361E-2</v>
      </c>
      <c r="K712" s="6">
        <f>'1'!K712</f>
        <v>2.5561164721829361E-2</v>
      </c>
      <c r="L712" s="6">
        <f>'1'!L712</f>
        <v>1.48758043194298E-2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9.6991470361277293E-3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1.2123933795159662E-2</v>
      </c>
      <c r="I713" s="6">
        <f>'1'!I713</f>
        <v>7.2743602770957965E-3</v>
      </c>
      <c r="J713" s="6">
        <f>'1'!J713</f>
        <v>3.4211493361638784E-2</v>
      </c>
      <c r="K713" s="6">
        <f>'1'!K713</f>
        <v>3.4211493361638784E-2</v>
      </c>
      <c r="L713" s="6">
        <f>'1'!L713</f>
        <v>9.6991470361277293E-3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3.9854257219012401E-3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4.9817821523765503E-3</v>
      </c>
      <c r="I714" s="6">
        <f>'1'!I714</f>
        <v>2.9890692914259298E-3</v>
      </c>
      <c r="J714" s="6">
        <f>'1'!J714</f>
        <v>3.7867105480320476E-2</v>
      </c>
      <c r="K714" s="6">
        <f>'1'!K714</f>
        <v>3.7867105480320476E-2</v>
      </c>
      <c r="L714" s="6">
        <f>'1'!L714</f>
        <v>3.9854257219012401E-3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9.8391848135165796E-3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1.2298981016895725E-2</v>
      </c>
      <c r="I715" s="6">
        <f>'1'!I715</f>
        <v>7.3793886101374342E-3</v>
      </c>
      <c r="J715" s="6">
        <f>'1'!J715</f>
        <v>3.4723797947767435E-2</v>
      </c>
      <c r="K715" s="6">
        <f>'1'!K715</f>
        <v>3.4723797947767435E-2</v>
      </c>
      <c r="L715" s="6">
        <f>'1'!L715</f>
        <v>9.8391848135165796E-3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1.9624447575287099E-2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2.4530559469108874E-2</v>
      </c>
      <c r="I716" s="6">
        <f>'1'!I716</f>
        <v>1.4718335681465324E-2</v>
      </c>
      <c r="J716" s="6">
        <f>'1'!J716</f>
        <v>8.6809494869418483E-3</v>
      </c>
      <c r="K716" s="6">
        <f>'1'!K716</f>
        <v>8.6809494869418483E-3</v>
      </c>
      <c r="L716" s="6">
        <f>'1'!L716</f>
        <v>1.9624447575287099E-2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0.65254752325983301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0.675737501379154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0.70172159491072905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0.72488555673081101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0.74459219884904504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0.75975198273843603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0.76745324060718401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0.76915514238140503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0.76568777838106505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0.75493146523689703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0.73871795363333803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0.71930601102477298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0.69748774323834195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0.674879364021154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0.65309417196410402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0.63410453236349396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0.61785457678537403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0.60483374084260799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0.59265054816209495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0.58181226945225295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0.57125099652915401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0.558666365214607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0.54518957120733402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0.52925912959850496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0.50889054679689405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0.48439798060218198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0.455081920919234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0.42203369847051703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0.38626058837685401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0.34948516033427501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0.31499209364724101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0.28462435955959098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0.35578044944948872</v>
      </c>
      <c r="I37" s="6">
        <f>'1'!I37</f>
        <v>0.21346826966969323</v>
      </c>
      <c r="J37" s="6">
        <f>'1'!J37</f>
        <v>0.52645723943756695</v>
      </c>
      <c r="K37" s="6">
        <f>'1'!K37</f>
        <v>1.2063456814231177</v>
      </c>
      <c r="L37" s="6">
        <f>'1'!L37</f>
        <v>0.28462435955959098</v>
      </c>
      <c r="M37" s="6">
        <f>'1'!M37</f>
        <v>6.8679712388764917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0.35578044944948872</v>
      </c>
      <c r="S37" s="6">
        <f>'1'!S37</f>
        <v>0.21346826966969323</v>
      </c>
      <c r="T37" s="6">
        <f>'1'!T37</f>
        <v>8.584964048595614</v>
      </c>
      <c r="U37" s="6">
        <f>'1'!U37</f>
        <v>5.1509784291573686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0.26022446227919399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0.3252805778489925</v>
      </c>
      <c r="I38" s="6">
        <f>'1'!I38</f>
        <v>0.19516834670939548</v>
      </c>
      <c r="J38" s="6">
        <f>'1'!J38</f>
        <v>0.52074647510640426</v>
      </c>
      <c r="K38" s="6">
        <f>'1'!K38</f>
        <v>1.1932598021295151</v>
      </c>
      <c r="L38" s="6">
        <f>'1'!L38</f>
        <v>0.26022446227919399</v>
      </c>
      <c r="M38" s="6">
        <f>'1'!M38</f>
        <v>6.279202965448996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0.3252805778489925</v>
      </c>
      <c r="S38" s="6">
        <f>'1'!S38</f>
        <v>0.19516834670939548</v>
      </c>
      <c r="T38" s="6">
        <f>'1'!T38</f>
        <v>7.8490037068112448</v>
      </c>
      <c r="U38" s="6">
        <f>'1'!U38</f>
        <v>4.7094022240867472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0.242014920438723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0.30251865054840377</v>
      </c>
      <c r="I39" s="6">
        <f>'1'!I39</f>
        <v>0.18151119032904225</v>
      </c>
      <c r="J39" s="6">
        <f>'1'!J39</f>
        <v>0.52337240716371591</v>
      </c>
      <c r="K39" s="6">
        <f>'1'!K39</f>
        <v>1.1992769704002615</v>
      </c>
      <c r="L39" s="6">
        <f>'1'!L39</f>
        <v>0.242014920438723</v>
      </c>
      <c r="M39" s="6">
        <f>'1'!M39</f>
        <v>5.8398076521771927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0.30251865054840377</v>
      </c>
      <c r="S39" s="6">
        <f>'1'!S39</f>
        <v>0.18151119032904225</v>
      </c>
      <c r="T39" s="6">
        <f>'1'!T39</f>
        <v>7.2997595652214908</v>
      </c>
      <c r="U39" s="6">
        <f>'1'!U39</f>
        <v>4.3798557391328945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0.23118533018507501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0.28898166273134374</v>
      </c>
      <c r="I40" s="6">
        <f>'1'!I40</f>
        <v>0.17338899763880625</v>
      </c>
      <c r="J40" s="6">
        <f>'1'!J40</f>
        <v>0.53378506108888557</v>
      </c>
      <c r="K40" s="6">
        <f>'1'!K40</f>
        <v>1.2231369520926048</v>
      </c>
      <c r="L40" s="6">
        <f>'1'!L40</f>
        <v>0.23118533018507501</v>
      </c>
      <c r="M40" s="6">
        <f>'1'!M40</f>
        <v>5.5784901932430442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0.28898166273134374</v>
      </c>
      <c r="S40" s="6">
        <f>'1'!S40</f>
        <v>0.17338899763880625</v>
      </c>
      <c r="T40" s="6">
        <f>'1'!T40</f>
        <v>6.9731127415538054</v>
      </c>
      <c r="U40" s="6">
        <f>'1'!U40</f>
        <v>4.1838676449322829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0.22762357700538099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0.28452947125672623</v>
      </c>
      <c r="I41" s="6">
        <f>'1'!I41</f>
        <v>0.17071768275403576</v>
      </c>
      <c r="J41" s="6">
        <f>'1'!J41</f>
        <v>0.54832851876038036</v>
      </c>
      <c r="K41" s="6">
        <f>'1'!K41</f>
        <v>1.2564624266814071</v>
      </c>
      <c r="L41" s="6">
        <f>'1'!L41</f>
        <v>0.22762357700538099</v>
      </c>
      <c r="M41" s="6">
        <f>'1'!M41</f>
        <v>5.4925452711851914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0.28452947125672623</v>
      </c>
      <c r="S41" s="6">
        <f>'1'!S41</f>
        <v>0.17071768275403576</v>
      </c>
      <c r="T41" s="6">
        <f>'1'!T41</f>
        <v>6.8656815889814897</v>
      </c>
      <c r="U41" s="6">
        <f>'1'!U41</f>
        <v>4.1194089533888931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0.23013056270426499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0.28766320338033124</v>
      </c>
      <c r="I42" s="6">
        <f>'1'!I42</f>
        <v>0.17259792202819874</v>
      </c>
      <c r="J42" s="6">
        <f>'1'!J42</f>
        <v>0.56569900679313856</v>
      </c>
      <c r="K42" s="6">
        <f>'1'!K42</f>
        <v>1.2962658744313451</v>
      </c>
      <c r="L42" s="6">
        <f>'1'!L42</f>
        <v>0.23013056270426499</v>
      </c>
      <c r="M42" s="6">
        <f>'1'!M42</f>
        <v>5.553038707877862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0.28766320338033124</v>
      </c>
      <c r="S42" s="6">
        <f>'1'!S42</f>
        <v>0.17259792202819874</v>
      </c>
      <c r="T42" s="6">
        <f>'1'!T42</f>
        <v>6.9412983848473271</v>
      </c>
      <c r="U42" s="6">
        <f>'1'!U42</f>
        <v>4.164779030908397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0.23879468744580801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0.29849335930726001</v>
      </c>
      <c r="I43" s="6">
        <f>'1'!I43</f>
        <v>0.17909601558435601</v>
      </c>
      <c r="J43" s="6">
        <f>'1'!J43</f>
        <v>0.58600505125229574</v>
      </c>
      <c r="K43" s="6">
        <f>'1'!K43</f>
        <v>1.342795976413151</v>
      </c>
      <c r="L43" s="6">
        <f>'1'!L43</f>
        <v>0.23879468744580801</v>
      </c>
      <c r="M43" s="6">
        <f>'1'!M43</f>
        <v>5.7621035947590471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0.29849335930726001</v>
      </c>
      <c r="S43" s="6">
        <f>'1'!S43</f>
        <v>0.17909601558435601</v>
      </c>
      <c r="T43" s="6">
        <f>'1'!T43</f>
        <v>7.2026294934488089</v>
      </c>
      <c r="U43" s="6">
        <f>'1'!U43</f>
        <v>4.3215776960692853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0.25246968111021301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0.31558710138776624</v>
      </c>
      <c r="I44" s="6">
        <f>'1'!I44</f>
        <v>0.18935226083265977</v>
      </c>
      <c r="J44" s="6">
        <f>'1'!J44</f>
        <v>0.60671141388718841</v>
      </c>
      <c r="K44" s="6">
        <f>'1'!K44</f>
        <v>1.390243383859328</v>
      </c>
      <c r="L44" s="6">
        <f>'1'!L44</f>
        <v>0.25246968111021301</v>
      </c>
      <c r="M44" s="6">
        <f>'1'!M44</f>
        <v>6.0920804924647687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0.31558710138776624</v>
      </c>
      <c r="S44" s="6">
        <f>'1'!S44</f>
        <v>0.18935226083265977</v>
      </c>
      <c r="T44" s="6">
        <f>'1'!T44</f>
        <v>7.6151006155809604</v>
      </c>
      <c r="U44" s="6">
        <f>'1'!U44</f>
        <v>4.569060369348577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0.27004450376755301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0.33755562970944125</v>
      </c>
      <c r="I45" s="6">
        <f>'1'!I45</f>
        <v>0.20253337782566477</v>
      </c>
      <c r="J45" s="6">
        <f>'1'!J45</f>
        <v>0.62861703640804079</v>
      </c>
      <c r="K45" s="6">
        <f>'1'!K45</f>
        <v>1.4404388245282547</v>
      </c>
      <c r="L45" s="6">
        <f>'1'!L45</f>
        <v>0.27004450376755301</v>
      </c>
      <c r="M45" s="6">
        <f>'1'!M45</f>
        <v>6.5161600643107436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0.33755562970944125</v>
      </c>
      <c r="S45" s="6">
        <f>'1'!S45</f>
        <v>0.20253337782566477</v>
      </c>
      <c r="T45" s="6">
        <f>'1'!T45</f>
        <v>8.1452000803884292</v>
      </c>
      <c r="U45" s="6">
        <f>'1'!U45</f>
        <v>4.8871200482330579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0.29231497792444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0.36539372240555001</v>
      </c>
      <c r="I46" s="6">
        <f>'1'!I46</f>
        <v>0.21923623344332999</v>
      </c>
      <c r="J46" s="6">
        <f>'1'!J46</f>
        <v>0.65073139570886729</v>
      </c>
      <c r="K46" s="6">
        <f>'1'!K46</f>
        <v>1.4911125732043899</v>
      </c>
      <c r="L46" s="6">
        <f>'1'!L46</f>
        <v>0.29231497792444</v>
      </c>
      <c r="M46" s="6">
        <f>'1'!M46</f>
        <v>7.0535454666786626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7.0535454666786626</v>
      </c>
      <c r="R46" s="6">
        <f>'1'!R46</f>
        <v>0.36539372240555001</v>
      </c>
      <c r="S46" s="6">
        <f>'1'!S46</f>
        <v>0.21923623344332999</v>
      </c>
      <c r="T46" s="6">
        <f>'1'!T46</f>
        <v>8.8169318333483275</v>
      </c>
      <c r="U46" s="6">
        <f>'1'!U46</f>
        <v>5.2901591000089967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0.318052734263301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0.39756591782912626</v>
      </c>
      <c r="I47" s="4">
        <f>'1'!I47</f>
        <v>0.23853955069747573</v>
      </c>
      <c r="J47" s="6">
        <f>'1'!J47</f>
        <v>0.67252603593730809</v>
      </c>
      <c r="K47" s="6">
        <f>'1'!K47</f>
        <v>0.67252603593730809</v>
      </c>
      <c r="L47" s="6">
        <f>'1'!L47</f>
        <v>0.318052734263301</v>
      </c>
      <c r="M47" s="6">
        <f>'1'!M47</f>
        <v>0.39149503026944121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0.39756591782912626</v>
      </c>
      <c r="S47" s="6">
        <f>'1'!S47</f>
        <v>0.23853955069747573</v>
      </c>
      <c r="T47" s="6">
        <f>'1'!T47</f>
        <v>0.48936878783680149</v>
      </c>
      <c r="U47" s="6">
        <f>'1'!U47</f>
        <v>0.29362127270208094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0.34605417009164402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0.43256771261455501</v>
      </c>
      <c r="I48" s="4">
        <f>'1'!I48</f>
        <v>0.25954062756873303</v>
      </c>
      <c r="J48" s="6">
        <f>'1'!J48</f>
        <v>0.69371306262279753</v>
      </c>
      <c r="K48" s="6">
        <f>'1'!K48</f>
        <v>0.69371306262279753</v>
      </c>
      <c r="L48" s="6">
        <f>'1'!L48</f>
        <v>0.34605417009164402</v>
      </c>
      <c r="M48" s="6">
        <f>'1'!M48</f>
        <v>0.42596234271873368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0.43256771261455501</v>
      </c>
      <c r="S48" s="6">
        <f>'1'!S48</f>
        <v>0.25954062756873303</v>
      </c>
      <c r="T48" s="6">
        <f>'1'!T48</f>
        <v>0.53245292839841707</v>
      </c>
      <c r="U48" s="6">
        <f>'1'!U48</f>
        <v>0.31947175703905029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0.37629572774137698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0.47036965967672123</v>
      </c>
      <c r="I49" s="4">
        <f>'1'!I49</f>
        <v>0.28222179580603274</v>
      </c>
      <c r="J49" s="6">
        <f>'1'!J49</f>
        <v>0.71498271367875477</v>
      </c>
      <c r="K49" s="6">
        <f>'1'!K49</f>
        <v>0.71498271367875477</v>
      </c>
      <c r="L49" s="6">
        <f>'1'!L49</f>
        <v>0.37629572774137698</v>
      </c>
      <c r="M49" s="6">
        <f>'1'!M49</f>
        <v>0.46318704872511546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0.47036965967672123</v>
      </c>
      <c r="S49" s="6">
        <f>'1'!S49</f>
        <v>0.28222179580603274</v>
      </c>
      <c r="T49" s="6">
        <f>'1'!T49</f>
        <v>0.57898381090639428</v>
      </c>
      <c r="U49" s="6">
        <f>'1'!U49</f>
        <v>0.34739028654383658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0.40846590128196397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0.51058237660245498</v>
      </c>
      <c r="I50" s="4">
        <f>'1'!I50</f>
        <v>0.30634942596147297</v>
      </c>
      <c r="J50" s="6">
        <f>'1'!J50</f>
        <v>0.73496603770420943</v>
      </c>
      <c r="K50" s="6">
        <f>'1'!K50</f>
        <v>0.73496603770420943</v>
      </c>
      <c r="L50" s="6">
        <f>'1'!L50</f>
        <v>0.40846590128196397</v>
      </c>
      <c r="M50" s="6">
        <f>'1'!M50</f>
        <v>0.50278571179970777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0.51058237660245498</v>
      </c>
      <c r="S50" s="6">
        <f>'1'!S50</f>
        <v>0.30634942596147297</v>
      </c>
      <c r="T50" s="6">
        <f>'1'!T50</f>
        <v>0.62848213974963474</v>
      </c>
      <c r="U50" s="6">
        <f>'1'!U50</f>
        <v>0.3770892838497808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0.44272617816181797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0.55340772270227245</v>
      </c>
      <c r="I51" s="4">
        <f>'1'!I51</f>
        <v>0.33204463362136349</v>
      </c>
      <c r="J51" s="6">
        <f>'1'!J51</f>
        <v>0.75462431239815819</v>
      </c>
      <c r="K51" s="6">
        <f>'1'!K51</f>
        <v>0.75462431239815819</v>
      </c>
      <c r="L51" s="6">
        <f>'1'!L51</f>
        <v>0.44272617816181797</v>
      </c>
      <c r="M51" s="6">
        <f>'1'!M51</f>
        <v>0.54495710883292459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0.55340772270227245</v>
      </c>
      <c r="S51" s="6">
        <f>'1'!S51</f>
        <v>0.33204463362136349</v>
      </c>
      <c r="T51" s="6">
        <f>'1'!T51</f>
        <v>0.68119638604115573</v>
      </c>
      <c r="U51" s="6">
        <f>'1'!U51</f>
        <v>0.40871783162469344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0.47822094796173498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0.59777618495216878</v>
      </c>
      <c r="I52" s="4">
        <f>'1'!I52</f>
        <v>0.35866571097130123</v>
      </c>
      <c r="J52" s="6">
        <f>'1'!J52</f>
        <v>0.77345527340433196</v>
      </c>
      <c r="K52" s="6">
        <f>'1'!K52</f>
        <v>0.77345527340433196</v>
      </c>
      <c r="L52" s="6">
        <f>'1'!L52</f>
        <v>0.47822094796173498</v>
      </c>
      <c r="M52" s="6">
        <f>'1'!M52</f>
        <v>0.58864805841527112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0.59777618495216878</v>
      </c>
      <c r="S52" s="6">
        <f>'1'!S52</f>
        <v>0.35866571097130123</v>
      </c>
      <c r="T52" s="6">
        <f>'1'!T52</f>
        <v>0.73581007301908885</v>
      </c>
      <c r="U52" s="6">
        <f>'1'!U52</f>
        <v>0.44148604381145334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0.51485786685511004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0.64357233356888754</v>
      </c>
      <c r="I53" s="4">
        <f>'1'!I53</f>
        <v>0.38614340014133253</v>
      </c>
      <c r="J53" s="6">
        <f>'1'!J53</f>
        <v>0.79137399499518124</v>
      </c>
      <c r="K53" s="6">
        <f>'1'!K53</f>
        <v>0.79137399499518124</v>
      </c>
      <c r="L53" s="6">
        <f>'1'!L53</f>
        <v>0.51485786685511004</v>
      </c>
      <c r="M53" s="6">
        <f>'1'!M53</f>
        <v>0.63374489339253903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0.64357233356888754</v>
      </c>
      <c r="S53" s="6">
        <f>'1'!S53</f>
        <v>0.38614340014133253</v>
      </c>
      <c r="T53" s="6">
        <f>'1'!T53</f>
        <v>0.79218111674067382</v>
      </c>
      <c r="U53" s="6">
        <f>'1'!U53</f>
        <v>0.47530867004440425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0.55161310487507598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0.68951638109384494</v>
      </c>
      <c r="I54" s="4">
        <f>'1'!I54</f>
        <v>0.41370982865630701</v>
      </c>
      <c r="J54" s="6">
        <f>'1'!J54</f>
        <v>0.80824532817879247</v>
      </c>
      <c r="K54" s="6">
        <f>'1'!K54</f>
        <v>0.80824532817879247</v>
      </c>
      <c r="L54" s="6">
        <f>'1'!L54</f>
        <v>0.55161310487507598</v>
      </c>
      <c r="M54" s="6">
        <f>'1'!M54</f>
        <v>0.67898736884088629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0.68951638109384494</v>
      </c>
      <c r="S54" s="6">
        <f>'1'!S54</f>
        <v>0.41370982865630701</v>
      </c>
      <c r="T54" s="6">
        <f>'1'!T54</f>
        <v>0.8487342110511078</v>
      </c>
      <c r="U54" s="6">
        <f>'1'!U54</f>
        <v>0.50924052663066477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0.58873696647748897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0.73592120809686123</v>
      </c>
      <c r="I55" s="4">
        <f>'1'!I55</f>
        <v>0.4415527248581167</v>
      </c>
      <c r="J55" s="6">
        <f>'1'!J55</f>
        <v>0.82529270427981838</v>
      </c>
      <c r="K55" s="6">
        <f>'1'!K55</f>
        <v>0.82529270427981838</v>
      </c>
      <c r="L55" s="6">
        <f>'1'!L55</f>
        <v>0.58873696647748897</v>
      </c>
      <c r="M55" s="6">
        <f>'1'!M55</f>
        <v>0.7246835875997647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0.73592120809686123</v>
      </c>
      <c r="S55" s="6">
        <f>'1'!S55</f>
        <v>0.4415527248581167</v>
      </c>
      <c r="T55" s="6">
        <f>'1'!T55</f>
        <v>0.90585448449970585</v>
      </c>
      <c r="U55" s="6">
        <f>'1'!U55</f>
        <v>0.54351269069982355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0.62647645546500097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0.78309556933125124</v>
      </c>
      <c r="I56" s="4">
        <f>'1'!I56</f>
        <v>0.4698573415987507</v>
      </c>
      <c r="J56" s="6">
        <f>'1'!J56</f>
        <v>0.84085030710361219</v>
      </c>
      <c r="K56" s="6">
        <f>'1'!K56</f>
        <v>0.84085030710361219</v>
      </c>
      <c r="L56" s="6">
        <f>'1'!L56</f>
        <v>0.62647645546500097</v>
      </c>
      <c r="M56" s="6">
        <f>'1'!M56</f>
        <v>0.7711375896939201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0.78309556933125124</v>
      </c>
      <c r="S56" s="6">
        <f>'1'!S56</f>
        <v>0.4698573415987507</v>
      </c>
      <c r="T56" s="6">
        <f>'1'!T56</f>
        <v>0.96392198711740007</v>
      </c>
      <c r="U56" s="6">
        <f>'1'!U56</f>
        <v>0.57835319227044013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0.66363571156733603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0.82954463945917001</v>
      </c>
      <c r="I57" s="4">
        <f>'1'!I57</f>
        <v>0.49772678367550205</v>
      </c>
      <c r="J57" s="6">
        <f>'1'!J57</f>
        <v>0.85557875771350167</v>
      </c>
      <c r="K57" s="6">
        <f>'1'!K57</f>
        <v>0.85557875771350167</v>
      </c>
      <c r="L57" s="6">
        <f>'1'!L57</f>
        <v>0.66363571156733603</v>
      </c>
      <c r="M57" s="6">
        <f>'1'!M57</f>
        <v>0.81687737597895249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0.82954463945917001</v>
      </c>
      <c r="S57" s="6">
        <f>'1'!S57</f>
        <v>0.49772678367550205</v>
      </c>
      <c r="T57" s="6">
        <f>'1'!T57</f>
        <v>1.0210967199736907</v>
      </c>
      <c r="U57" s="6">
        <f>'1'!U57</f>
        <v>0.61265803198421431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0.69931187400235495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0.87413984250294363</v>
      </c>
      <c r="I58" s="4">
        <f>'1'!I58</f>
        <v>0.52448390550176627</v>
      </c>
      <c r="J58" s="6">
        <f>'1'!J58</f>
        <v>0.87033020716602227</v>
      </c>
      <c r="K58" s="6">
        <f>'1'!K58</f>
        <v>0.87033020716602227</v>
      </c>
      <c r="L58" s="6">
        <f>'1'!L58</f>
        <v>0.69931187400235495</v>
      </c>
      <c r="M58" s="6">
        <f>'1'!M58</f>
        <v>0.86079160399131904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0.87413984250294363</v>
      </c>
      <c r="S58" s="6">
        <f>'1'!S58</f>
        <v>0.52448390550176627</v>
      </c>
      <c r="T58" s="6">
        <f>'1'!T58</f>
        <v>1.0759895049891488</v>
      </c>
      <c r="U58" s="6">
        <f>'1'!U58</f>
        <v>0.64559370299348928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0.73345478929054897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0.91681848661318621</v>
      </c>
      <c r="I59" s="4">
        <f>'1'!I59</f>
        <v>0.55009109196791173</v>
      </c>
      <c r="J59" s="6">
        <f>'1'!J59</f>
        <v>0.88426905828224989</v>
      </c>
      <c r="K59" s="6">
        <f>'1'!K59</f>
        <v>0.88426905828224989</v>
      </c>
      <c r="L59" s="6">
        <f>'1'!L59</f>
        <v>0.73345478929054897</v>
      </c>
      <c r="M59" s="6">
        <f>'1'!M59</f>
        <v>0.90281853919500377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0.91681848661318621</v>
      </c>
      <c r="S59" s="6">
        <f>'1'!S59</f>
        <v>0.55009109196791173</v>
      </c>
      <c r="T59" s="6">
        <f>'1'!T59</f>
        <v>1.1285231739937547</v>
      </c>
      <c r="U59" s="6">
        <f>'1'!U59</f>
        <v>0.67711390439625285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0.76641539936097403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0.9580192492012175</v>
      </c>
      <c r="I60" s="4">
        <f>'1'!I60</f>
        <v>0.57481154952073055</v>
      </c>
      <c r="J60" s="6">
        <f>'1'!J60</f>
        <v>0.89797417486184294</v>
      </c>
      <c r="K60" s="6">
        <f>'1'!K60</f>
        <v>0.89797417486184294</v>
      </c>
      <c r="L60" s="6">
        <f>'1'!L60</f>
        <v>0.76641539936097403</v>
      </c>
      <c r="M60" s="6">
        <f>'1'!M60</f>
        <v>0.94339016033547085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0.9580192492012175</v>
      </c>
      <c r="S60" s="6">
        <f>'1'!S60</f>
        <v>0.57481154952073055</v>
      </c>
      <c r="T60" s="6">
        <f>'1'!T60</f>
        <v>1.1792377004193386</v>
      </c>
      <c r="U60" s="6">
        <f>'1'!U60</f>
        <v>0.70754262025160308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0.79741193050608095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0.99676491313260118</v>
      </c>
      <c r="I61" s="4">
        <f>'1'!I61</f>
        <v>0.59805894787956071</v>
      </c>
      <c r="J61" s="6">
        <f>'1'!J61</f>
        <v>0.91180001791019272</v>
      </c>
      <c r="K61" s="6">
        <f>'1'!K61</f>
        <v>0.91180001791019272</v>
      </c>
      <c r="L61" s="6">
        <f>'1'!L61</f>
        <v>0.79741193050608095</v>
      </c>
      <c r="M61" s="6">
        <f>'1'!M61</f>
        <v>0.98154417252156112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0.99676491313260118</v>
      </c>
      <c r="S61" s="6">
        <f>'1'!S61</f>
        <v>0.59805894787956071</v>
      </c>
      <c r="T61" s="6">
        <f>'1'!T61</f>
        <v>1.2269302156519515</v>
      </c>
      <c r="U61" s="6">
        <f>'1'!U61</f>
        <v>0.73615812939117087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0.82603821332141902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1.0325477666517737</v>
      </c>
      <c r="I62" s="4">
        <f>'1'!I62</f>
        <v>0.61952865999106432</v>
      </c>
      <c r="J62" s="6">
        <f>'1'!J62</f>
        <v>0.92441565220431432</v>
      </c>
      <c r="K62" s="6">
        <f>'1'!K62</f>
        <v>0.92441565220431432</v>
      </c>
      <c r="L62" s="6">
        <f>'1'!L62</f>
        <v>0.82603821332141902</v>
      </c>
      <c r="M62" s="6">
        <f>'1'!M62</f>
        <v>1.0167806168277262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1.0325477666517737</v>
      </c>
      <c r="S62" s="6">
        <f>'1'!S62</f>
        <v>0.61952865999106432</v>
      </c>
      <c r="T62" s="6">
        <f>'1'!T62</f>
        <v>1.2709757710346579</v>
      </c>
      <c r="U62" s="6">
        <f>'1'!U62</f>
        <v>0.76258546262079463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0.85280343231650202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1.0660042903956275</v>
      </c>
      <c r="I63" s="4">
        <f>'1'!I63</f>
        <v>0.63960257423737654</v>
      </c>
      <c r="J63" s="6">
        <f>'1'!J63</f>
        <v>0.93703244847057565</v>
      </c>
      <c r="K63" s="6">
        <f>'1'!K63</f>
        <v>0.93703244847057565</v>
      </c>
      <c r="L63" s="6">
        <f>'1'!L63</f>
        <v>0.85280343231650202</v>
      </c>
      <c r="M63" s="6">
        <f>'1'!M63</f>
        <v>1.0497262547418893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1.0660042903956275</v>
      </c>
      <c r="S63" s="6">
        <f>'1'!S63</f>
        <v>0.63960257423737654</v>
      </c>
      <c r="T63" s="6">
        <f>'1'!T63</f>
        <v>1.3121578184273617</v>
      </c>
      <c r="U63" s="6">
        <f>'1'!U63</f>
        <v>0.78729469105641692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0.87730873728980496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1.0966359216122563</v>
      </c>
      <c r="I64" s="4">
        <f>'1'!I64</f>
        <v>0.65798155296735372</v>
      </c>
      <c r="J64" s="6">
        <f>'1'!J64</f>
        <v>0.94932243161503571</v>
      </c>
      <c r="K64" s="6">
        <f>'1'!K64</f>
        <v>0.94932243161503571</v>
      </c>
      <c r="L64" s="6">
        <f>'1'!L64</f>
        <v>0.87730873728980496</v>
      </c>
      <c r="M64" s="6">
        <f>'1'!M64</f>
        <v>1.0798901366355849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1.0966359216122563</v>
      </c>
      <c r="S64" s="6">
        <f>'1'!S64</f>
        <v>0.65798155296735372</v>
      </c>
      <c r="T64" s="6">
        <f>'1'!T64</f>
        <v>1.3498626707944812</v>
      </c>
      <c r="U64" s="6">
        <f>'1'!U64</f>
        <v>0.80991760247668865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0.89971936883029102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1.1246492110378639</v>
      </c>
      <c r="I65" s="4">
        <f>'1'!I65</f>
        <v>0.67478952662271829</v>
      </c>
      <c r="J65" s="6">
        <f>'1'!J65</f>
        <v>0.96136119199022629</v>
      </c>
      <c r="K65" s="6">
        <f>'1'!K65</f>
        <v>0.96136119199022629</v>
      </c>
      <c r="L65" s="6">
        <f>'1'!L65</f>
        <v>0.89971936883029102</v>
      </c>
      <c r="M65" s="6">
        <f>'1'!M65</f>
        <v>1.1074756591861836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1.1246492110378639</v>
      </c>
      <c r="S65" s="6">
        <f>'1'!S65</f>
        <v>0.67478952662271829</v>
      </c>
      <c r="T65" s="6">
        <f>'1'!T65</f>
        <v>1.3843445739827296</v>
      </c>
      <c r="U65" s="6">
        <f>'1'!U65</f>
        <v>0.83060674438963766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0.92110715383708097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1.1513839422963512</v>
      </c>
      <c r="I66" s="4">
        <f>'1'!I66</f>
        <v>0.69083036537781073</v>
      </c>
      <c r="J66" s="6">
        <f>'1'!J66</f>
        <v>0.97266601077715831</v>
      </c>
      <c r="K66" s="6">
        <f>'1'!K66</f>
        <v>0.97266601077715831</v>
      </c>
      <c r="L66" s="6">
        <f>'1'!L66</f>
        <v>0.92110715383708097</v>
      </c>
      <c r="M66" s="6">
        <f>'1'!M66</f>
        <v>1.1338021473329503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1.1513839422963512</v>
      </c>
      <c r="S66" s="6">
        <f>'1'!S66</f>
        <v>0.69083036537781073</v>
      </c>
      <c r="T66" s="6">
        <f>'1'!T66</f>
        <v>1.4172526841661879</v>
      </c>
      <c r="U66" s="6">
        <f>'1'!U66</f>
        <v>0.85035161049971264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0.94017357002288704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1.1752169625286089</v>
      </c>
      <c r="I67" s="4">
        <f>'1'!I67</f>
        <v>0.70513017751716522</v>
      </c>
      <c r="J67" s="6">
        <f>'1'!J67</f>
        <v>0.98172146272311445</v>
      </c>
      <c r="K67" s="6">
        <f>'1'!K67</f>
        <v>0.98172146272311445</v>
      </c>
      <c r="L67" s="6">
        <f>'1'!L67</f>
        <v>0.94017357002288704</v>
      </c>
      <c r="M67" s="6">
        <f>'1'!M67</f>
        <v>1.1572712339895437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1.1752169625286089</v>
      </c>
      <c r="S67" s="6">
        <f>'1'!S67</f>
        <v>0.70513017751716522</v>
      </c>
      <c r="T67" s="6">
        <f>'1'!T67</f>
        <v>1.4465890424869297</v>
      </c>
      <c r="U67" s="6">
        <f>'1'!U67</f>
        <v>0.8679534254921577</v>
      </c>
      <c r="V67" s="13">
        <f>'1'!V67</f>
        <v>257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0.95654193199703297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1.1956774149962912</v>
      </c>
      <c r="I68" s="4">
        <f>'1'!I68</f>
        <v>0.71740644899777473</v>
      </c>
      <c r="J68" s="6">
        <f>'1'!J68</f>
        <v>0.98869489803812671</v>
      </c>
      <c r="K68" s="6">
        <f>'1'!K68</f>
        <v>0.98869489803812671</v>
      </c>
      <c r="L68" s="6">
        <f>'1'!L68</f>
        <v>0.95654193199703297</v>
      </c>
      <c r="M68" s="6">
        <f>'1'!M68</f>
        <v>1.1774192524663303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1.1956774149962912</v>
      </c>
      <c r="S68" s="6">
        <f>'1'!S68</f>
        <v>0.71740644899777473</v>
      </c>
      <c r="T68" s="6">
        <f>'1'!T68</f>
        <v>1.4717740655829128</v>
      </c>
      <c r="U68" s="6">
        <f>'1'!U68</f>
        <v>0.88306443934974777</v>
      </c>
      <c r="V68" s="13">
        <f>'1'!V68</f>
        <v>257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0.97021872226595696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1.2127734028324462</v>
      </c>
      <c r="I69" s="4">
        <f>'1'!I69</f>
        <v>0.72766404169946775</v>
      </c>
      <c r="J69" s="6">
        <f>'1'!J69</f>
        <v>0.99534873937486268</v>
      </c>
      <c r="K69" s="6">
        <f>'1'!K69</f>
        <v>0.99534873937486268</v>
      </c>
      <c r="L69" s="6">
        <f>'1'!L69</f>
        <v>0.97021872226595696</v>
      </c>
      <c r="M69" s="6">
        <f>'1'!M69</f>
        <v>1.1942541821603745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1.2127734028324462</v>
      </c>
      <c r="S69" s="6">
        <f>'1'!S69</f>
        <v>0.72766404169946775</v>
      </c>
      <c r="T69" s="6">
        <f>'1'!T69</f>
        <v>1.4928177277004682</v>
      </c>
      <c r="U69" s="6">
        <f>'1'!U69</f>
        <v>0.89569063662028081</v>
      </c>
      <c r="V69" s="13">
        <f>'1'!V69</f>
        <v>257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0.98213712130602104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1.2276714016325263</v>
      </c>
      <c r="I70" s="4">
        <f>'1'!I70</f>
        <v>0.73660284097951578</v>
      </c>
      <c r="J70" s="6">
        <f>'1'!J70</f>
        <v>0.99946010419294218</v>
      </c>
      <c r="K70" s="6">
        <f>'1'!K70</f>
        <v>0.99946010419294218</v>
      </c>
      <c r="L70" s="6">
        <f>'1'!L70</f>
        <v>0.98213712130602104</v>
      </c>
      <c r="M70" s="6">
        <f>'1'!M70</f>
        <v>1.2089246864204963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1.2276714016325263</v>
      </c>
      <c r="S70" s="6">
        <f>'1'!S70</f>
        <v>0.73660284097951578</v>
      </c>
      <c r="T70" s="6">
        <f>'1'!T70</f>
        <v>1.5111558580256204</v>
      </c>
      <c r="U70" s="6">
        <f>'1'!U70</f>
        <v>0.9066935148153723</v>
      </c>
      <c r="V70" s="13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0.99164027231281204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1.2395503403910151</v>
      </c>
      <c r="I71" s="4">
        <f>'1'!I71</f>
        <v>0.743730204234609</v>
      </c>
      <c r="J71" s="6">
        <f>'1'!J71</f>
        <v>1</v>
      </c>
      <c r="K71" s="6">
        <f>'1'!K71</f>
        <v>1</v>
      </c>
      <c r="L71" s="6">
        <f>'1'!L71</f>
        <v>0.99164027231281204</v>
      </c>
      <c r="M71" s="6">
        <f>'1'!M71</f>
        <v>1.2206222321110758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1.2395503403910151</v>
      </c>
      <c r="S71" s="6">
        <f>'1'!S71</f>
        <v>0.743730204234609</v>
      </c>
      <c r="T71" s="6">
        <f>'1'!T71</f>
        <v>1.5257777901388447</v>
      </c>
      <c r="U71" s="6">
        <f>'1'!U71</f>
        <v>0.91546667408330684</v>
      </c>
      <c r="V71" s="13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0.99653639692570295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1.2456704961571288</v>
      </c>
      <c r="I72" s="4">
        <f>'1'!I72</f>
        <v>0.74740229769427724</v>
      </c>
      <c r="J72" s="6">
        <f>'1'!J72</f>
        <v>0.99896816189048543</v>
      </c>
      <c r="K72" s="6">
        <f>'1'!K72</f>
        <v>0.99896816189048543</v>
      </c>
      <c r="L72" s="6">
        <f>'1'!L72</f>
        <v>0.99653639692570295</v>
      </c>
      <c r="M72" s="6">
        <f>'1'!M72</f>
        <v>1.2266489322366589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1.2456704961571288</v>
      </c>
      <c r="S72" s="6">
        <f>'1'!S72</f>
        <v>0.74740229769427724</v>
      </c>
      <c r="T72" s="6">
        <f>'1'!T72</f>
        <v>1.5333111652958236</v>
      </c>
      <c r="U72" s="6">
        <f>'1'!U72</f>
        <v>0.9199866991774942</v>
      </c>
      <c r="V72" s="13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1</v>
      </c>
      <c r="D73" s="3" t="e">
        <f>'1'!D73</f>
        <v>#N/A</v>
      </c>
      <c r="E73" s="54" t="e">
        <f>'1'!E73</f>
        <v>#N/A</v>
      </c>
      <c r="F73" s="3">
        <f>'1'!F73</f>
        <v>1</v>
      </c>
      <c r="G73" s="54">
        <f>'1'!G73</f>
        <v>257</v>
      </c>
      <c r="H73" s="4">
        <f>'1'!H73</f>
        <v>1.25</v>
      </c>
      <c r="I73" s="4">
        <f>'1'!I73</f>
        <v>0.75</v>
      </c>
      <c r="J73" s="6">
        <f>'1'!J73</f>
        <v>0.9931405142069627</v>
      </c>
      <c r="K73" s="6">
        <f>'1'!K73</f>
        <v>0.9931405142069627</v>
      </c>
      <c r="L73" s="6">
        <f>'1'!L73</f>
        <v>1</v>
      </c>
      <c r="M73" s="6">
        <f>'1'!M73</f>
        <v>1.2309123239460686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>
        <f>'1'!Q73</f>
        <v>1.2309123239460686</v>
      </c>
      <c r="R73" s="6">
        <f>'1'!R73</f>
        <v>1.25</v>
      </c>
      <c r="S73" s="6">
        <f>'1'!S73</f>
        <v>0.75</v>
      </c>
      <c r="T73" s="6">
        <f>'1'!T73</f>
        <v>1.5386404049325857</v>
      </c>
      <c r="U73" s="6">
        <f>'1'!U73</f>
        <v>0.92318424295955148</v>
      </c>
      <c r="V73" s="13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0.999884690133788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1.2498558626672349</v>
      </c>
      <c r="I74" s="4">
        <f>'1'!I74</f>
        <v>0.74991351760034097</v>
      </c>
      <c r="J74" s="6">
        <f>'1'!J74</f>
        <v>0.98250421078677341</v>
      </c>
      <c r="K74" s="6">
        <f>'1'!K74</f>
        <v>0.98250421078677341</v>
      </c>
      <c r="L74" s="6">
        <f>'1'!L74</f>
        <v>0.999884690133788</v>
      </c>
      <c r="M74" s="6">
        <f>'1'!M74</f>
        <v>1.2307703876106757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1.2498558626672349</v>
      </c>
      <c r="S74" s="6">
        <f>'1'!S74</f>
        <v>0.74991351760034097</v>
      </c>
      <c r="T74" s="6">
        <f>'1'!T74</f>
        <v>1.5384629845133446</v>
      </c>
      <c r="U74" s="6">
        <f>'1'!U74</f>
        <v>0.92307779070800677</v>
      </c>
      <c r="V74" s="13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0.99634601003057999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1.2454325125382251</v>
      </c>
      <c r="I75" s="4">
        <f>'1'!I75</f>
        <v>0.74725950752293502</v>
      </c>
      <c r="J75" s="6">
        <f>'1'!J75</f>
        <v>0.96862505497243467</v>
      </c>
      <c r="K75" s="6">
        <f>'1'!K75</f>
        <v>0.96862505497243467</v>
      </c>
      <c r="L75" s="6">
        <f>'1'!L75</f>
        <v>0.99634601003057999</v>
      </c>
      <c r="M75" s="6">
        <f>'1'!M75</f>
        <v>1.2264145826611341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1.2454325125382251</v>
      </c>
      <c r="S75" s="6">
        <f>'1'!S75</f>
        <v>0.74725950752293502</v>
      </c>
      <c r="T75" s="6">
        <f>'1'!T75</f>
        <v>1.5330182283264175</v>
      </c>
      <c r="U75" s="6">
        <f>'1'!U75</f>
        <v>0.91981093699585059</v>
      </c>
      <c r="V75" s="13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0.99022652544469103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1.2377831568058637</v>
      </c>
      <c r="I76" s="4">
        <f>'1'!I76</f>
        <v>0.74266989408351824</v>
      </c>
      <c r="J76" s="6">
        <f>'1'!J76</f>
        <v>0.95190318205681823</v>
      </c>
      <c r="K76" s="6">
        <f>'1'!K76</f>
        <v>0.95190318205681823</v>
      </c>
      <c r="L76" s="6">
        <f>'1'!L76</f>
        <v>0.99022652544469103</v>
      </c>
      <c r="M76" s="6">
        <f>'1'!M76</f>
        <v>1.2188820336681656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1.2377831568058637</v>
      </c>
      <c r="S76" s="6">
        <f>'1'!S76</f>
        <v>0.74266989408351824</v>
      </c>
      <c r="T76" s="6">
        <f>'1'!T76</f>
        <v>1.5236025420852071</v>
      </c>
      <c r="U76" s="6">
        <f>'1'!U76</f>
        <v>0.91416152525112415</v>
      </c>
      <c r="V76" s="13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0.98142994960889296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1.2267874370111163</v>
      </c>
      <c r="I77" s="4">
        <f>'1'!I77</f>
        <v>0.73607246220666966</v>
      </c>
      <c r="J77" s="6">
        <f>'1'!J77</f>
        <v>0.93182876697996109</v>
      </c>
      <c r="K77" s="6">
        <f>'1'!K77</f>
        <v>0.93182876697996109</v>
      </c>
      <c r="L77" s="6">
        <f>'1'!L77</f>
        <v>0.98142994960889296</v>
      </c>
      <c r="M77" s="6">
        <f>'1'!M77</f>
        <v>1.2080542200633555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1.2267874370111163</v>
      </c>
      <c r="S77" s="6">
        <f>'1'!S77</f>
        <v>0.73607246220666966</v>
      </c>
      <c r="T77" s="6">
        <f>'1'!T77</f>
        <v>1.5100677750791944</v>
      </c>
      <c r="U77" s="6">
        <f>'1'!U77</f>
        <v>0.90604066504751657</v>
      </c>
      <c r="V77" s="13">
        <f>'1'!V77</f>
        <v>257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0.97130549891547402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1.2141318736443425</v>
      </c>
      <c r="I78" s="4">
        <f>'1'!I78</f>
        <v>0.72847912418660554</v>
      </c>
      <c r="J78" s="6">
        <f>'1'!J78</f>
        <v>0.90922768467207682</v>
      </c>
      <c r="K78" s="6">
        <f>'1'!K78</f>
        <v>0.90922768467207682</v>
      </c>
      <c r="L78" s="6">
        <f>'1'!L78</f>
        <v>0.97130549891547402</v>
      </c>
      <c r="M78" s="6">
        <f>'1'!M78</f>
        <v>1.1955919089316418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1.2141318736443425</v>
      </c>
      <c r="S78" s="6">
        <f>'1'!S78</f>
        <v>0.72847912418660554</v>
      </c>
      <c r="T78" s="6">
        <f>'1'!T78</f>
        <v>1.4944898861645521</v>
      </c>
      <c r="U78" s="6">
        <f>'1'!U78</f>
        <v>0.89669393169873135</v>
      </c>
      <c r="V78" s="13">
        <f>'1'!V78</f>
        <v>257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0.95889894930886299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1.1986236866360787</v>
      </c>
      <c r="I79" s="4">
        <f>'1'!I79</f>
        <v>0.71917421198164722</v>
      </c>
      <c r="J79" s="6">
        <f>'1'!J79</f>
        <v>0.884009893332247</v>
      </c>
      <c r="K79" s="6">
        <f>'1'!K79</f>
        <v>0.884009893332247</v>
      </c>
      <c r="L79" s="6">
        <f>'1'!L79</f>
        <v>0.95889894930886299</v>
      </c>
      <c r="M79" s="6">
        <f>'1'!M79</f>
        <v>1.1803205341232159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1.1986236866360787</v>
      </c>
      <c r="S79" s="6">
        <f>'1'!S79</f>
        <v>0.71917421198164722</v>
      </c>
      <c r="T79" s="6">
        <f>'1'!T79</f>
        <v>1.4754006676540199</v>
      </c>
      <c r="U79" s="6">
        <f>'1'!U79</f>
        <v>0.88524040059241194</v>
      </c>
      <c r="V79" s="13">
        <f>'1'!V79</f>
        <v>257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0.943983960537635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1.1799799506720436</v>
      </c>
      <c r="I80" s="4">
        <f>'1'!I80</f>
        <v>0.70798797040322625</v>
      </c>
      <c r="J80" s="6">
        <f>'1'!J80</f>
        <v>0.85725957123580965</v>
      </c>
      <c r="K80" s="6">
        <f>'1'!K80</f>
        <v>0.85725957123580965</v>
      </c>
      <c r="L80" s="6">
        <f>'1'!L80</f>
        <v>0.943983960537635</v>
      </c>
      <c r="M80" s="6">
        <f>'1'!M80</f>
        <v>1.1619614906331943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1.1799799506720436</v>
      </c>
      <c r="S80" s="6">
        <f>'1'!S80</f>
        <v>0.70798797040322625</v>
      </c>
      <c r="T80" s="6">
        <f>'1'!T80</f>
        <v>1.4524518632914929</v>
      </c>
      <c r="U80" s="6">
        <f>'1'!U80</f>
        <v>0.87147111797489574</v>
      </c>
      <c r="V80" s="13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0.92853846473188495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1.1606730809148562</v>
      </c>
      <c r="I81" s="4">
        <f>'1'!I81</f>
        <v>0.69640384854891368</v>
      </c>
      <c r="J81" s="6">
        <f>'1'!J81</f>
        <v>0.82890510622319347</v>
      </c>
      <c r="K81" s="6">
        <f>'1'!K81</f>
        <v>0.82890510622319347</v>
      </c>
      <c r="L81" s="6">
        <f>'1'!L81</f>
        <v>0.92853846473188495</v>
      </c>
      <c r="M81" s="6">
        <f>'1'!M81</f>
        <v>1.1429494394964392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1.1606730809148562</v>
      </c>
      <c r="S81" s="6">
        <f>'1'!S81</f>
        <v>0.69640384854891368</v>
      </c>
      <c r="T81" s="6">
        <f>'1'!T81</f>
        <v>1.428686799370549</v>
      </c>
      <c r="U81" s="6">
        <f>'1'!U81</f>
        <v>0.85721207962232948</v>
      </c>
      <c r="V81" s="13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0.91297455137119399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1.1412181892139925</v>
      </c>
      <c r="I82" s="4">
        <f>'1'!I82</f>
        <v>0.68473091352839544</v>
      </c>
      <c r="J82" s="6">
        <f>'1'!J82</f>
        <v>0.80161786412102365</v>
      </c>
      <c r="K82" s="6">
        <f>'1'!K82</f>
        <v>0.80161786412102365</v>
      </c>
      <c r="L82" s="6">
        <f>'1'!L82</f>
        <v>0.91297455137119399</v>
      </c>
      <c r="M82" s="6">
        <f>'1'!M82</f>
        <v>1.1237916267319359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1.1412181892139925</v>
      </c>
      <c r="S82" s="6">
        <f>'1'!S82</f>
        <v>0.68473091352839544</v>
      </c>
      <c r="T82" s="6">
        <f>'1'!T82</f>
        <v>1.40473953341492</v>
      </c>
      <c r="U82" s="6">
        <f>'1'!U82</f>
        <v>0.84284372004895192</v>
      </c>
      <c r="V82" s="13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0.89580915337714195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1.1197614417214274</v>
      </c>
      <c r="I83" s="4">
        <f>'1'!I83</f>
        <v>0.67185686503285647</v>
      </c>
      <c r="J83" s="6">
        <f>'1'!J83</f>
        <v>0.77418478625463116</v>
      </c>
      <c r="K83" s="6">
        <f>'1'!K83</f>
        <v>0.77418478625463116</v>
      </c>
      <c r="L83" s="6">
        <f>'1'!L83</f>
        <v>0.89580915337714195</v>
      </c>
      <c r="M83" s="6">
        <f>'1'!M83</f>
        <v>1.102662526795618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1.1197614417214274</v>
      </c>
      <c r="S83" s="6">
        <f>'1'!S83</f>
        <v>0.67185686503285647</v>
      </c>
      <c r="T83" s="6">
        <f>'1'!T83</f>
        <v>1.3783281584945226</v>
      </c>
      <c r="U83" s="6">
        <f>'1'!U83</f>
        <v>0.82699689509671348</v>
      </c>
      <c r="V83" s="13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0.876420464124534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1.0955255801556676</v>
      </c>
      <c r="I84" s="4">
        <f>'1'!I84</f>
        <v>0.65731534809340053</v>
      </c>
      <c r="J84" s="6">
        <f>'1'!J84</f>
        <v>0.74813768588638563</v>
      </c>
      <c r="K84" s="6">
        <f>'1'!K84</f>
        <v>0.74813768588638563</v>
      </c>
      <c r="L84" s="6">
        <f>'1'!L84</f>
        <v>0.876420464124534</v>
      </c>
      <c r="M84" s="6">
        <f>'1'!M84</f>
        <v>1.0787967502494222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1.0955255801556676</v>
      </c>
      <c r="S84" s="6">
        <f>'1'!S84</f>
        <v>0.65731534809340053</v>
      </c>
      <c r="T84" s="6">
        <f>'1'!T84</f>
        <v>1.3484959378117778</v>
      </c>
      <c r="U84" s="6">
        <f>'1'!U84</f>
        <v>0.80909756268706667</v>
      </c>
      <c r="V84" s="13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0.85662305256950599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1.0707788157118825</v>
      </c>
      <c r="I85" s="4">
        <f>'1'!I85</f>
        <v>0.6424672894271295</v>
      </c>
      <c r="J85" s="6">
        <f>'1'!J85</f>
        <v>0.72286071128242879</v>
      </c>
      <c r="K85" s="6">
        <f>'1'!K85</f>
        <v>0.72286071128242879</v>
      </c>
      <c r="L85" s="6">
        <f>'1'!L85</f>
        <v>0.85662305256950599</v>
      </c>
      <c r="M85" s="6">
        <f>'1'!M85</f>
        <v>1.0544278723841058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1.0707788157118825</v>
      </c>
      <c r="S85" s="6">
        <f>'1'!S85</f>
        <v>0.6424672894271295</v>
      </c>
      <c r="T85" s="6">
        <f>'1'!T85</f>
        <v>1.3180348404801323</v>
      </c>
      <c r="U85" s="6">
        <f>'1'!U85</f>
        <v>0.79082090428807938</v>
      </c>
      <c r="V85" s="13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0.83693462444732203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1.0461682805591526</v>
      </c>
      <c r="I86" s="4">
        <f>'1'!I86</f>
        <v>0.62770096833549149</v>
      </c>
      <c r="J86" s="6">
        <f>'1'!J86</f>
        <v>0.69734091002484944</v>
      </c>
      <c r="K86" s="6">
        <f>'1'!K86</f>
        <v>0.69734091002484944</v>
      </c>
      <c r="L86" s="6">
        <f>'1'!L86</f>
        <v>0.83693462444732203</v>
      </c>
      <c r="M86" s="6">
        <f>'1'!M86</f>
        <v>1.0301931435693834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1.0461682805591526</v>
      </c>
      <c r="S86" s="6">
        <f>'1'!S86</f>
        <v>0.62770096833549149</v>
      </c>
      <c r="T86" s="6">
        <f>'1'!T86</f>
        <v>1.2877414294617293</v>
      </c>
      <c r="U86" s="6">
        <f>'1'!U86</f>
        <v>0.7726448576770375</v>
      </c>
      <c r="V86" s="13">
        <f>'1'!V86</f>
        <v>257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0.81661043791629495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1.0207630473953686</v>
      </c>
      <c r="I87" s="4">
        <f>'1'!I87</f>
        <v>0.61245782843722119</v>
      </c>
      <c r="J87" s="6">
        <f>'1'!J87</f>
        <v>0.67252933385972447</v>
      </c>
      <c r="K87" s="6">
        <f>'1'!K87</f>
        <v>0.67252933385972447</v>
      </c>
      <c r="L87" s="6">
        <f>'1'!L87</f>
        <v>0.81661043791629495</v>
      </c>
      <c r="M87" s="6">
        <f>'1'!M87</f>
        <v>1.0051758518941634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1.0207630473953686</v>
      </c>
      <c r="S87" s="6">
        <f>'1'!S87</f>
        <v>0.61245782843722119</v>
      </c>
      <c r="T87" s="6">
        <f>'1'!T87</f>
        <v>1.2564698148677043</v>
      </c>
      <c r="U87" s="6">
        <f>'1'!U87</f>
        <v>0.75388188892062247</v>
      </c>
      <c r="V87" s="13">
        <f>'1'!V87</f>
        <v>257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0.79426979587148205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0.99283724483935254</v>
      </c>
      <c r="I88" s="4">
        <f>'1'!I88</f>
        <v>0.59570234690361157</v>
      </c>
      <c r="J88" s="6">
        <f>'1'!J88</f>
        <v>0.64922012516049177</v>
      </c>
      <c r="K88" s="6">
        <f>'1'!K88</f>
        <v>0.64922012516049177</v>
      </c>
      <c r="L88" s="6">
        <f>'1'!L88</f>
        <v>0.79426979587148205</v>
      </c>
      <c r="M88" s="6">
        <f>'1'!M88</f>
        <v>0.97767648027633558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0.99283724483935254</v>
      </c>
      <c r="S88" s="6">
        <f>'1'!S88</f>
        <v>0.59570234690361157</v>
      </c>
      <c r="T88" s="6">
        <f>'1'!T88</f>
        <v>1.2220956003454195</v>
      </c>
      <c r="U88" s="6">
        <f>'1'!U88</f>
        <v>0.73325736020725163</v>
      </c>
      <c r="V88" s="13">
        <f>'1'!V88</f>
        <v>257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0.77044171016448604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0.9630521377056076</v>
      </c>
      <c r="I89" s="4">
        <f>'1'!I89</f>
        <v>0.57783128262336447</v>
      </c>
      <c r="J89" s="6">
        <f>'1'!J89</f>
        <v>0.62727743187892293</v>
      </c>
      <c r="K89" s="6">
        <f>'1'!K89</f>
        <v>0.62727743187892293</v>
      </c>
      <c r="L89" s="6">
        <f>'1'!L89</f>
        <v>0.77044171016448604</v>
      </c>
      <c r="M89" s="6">
        <f>'1'!M89</f>
        <v>0.94834619592355096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0.9630521377056076</v>
      </c>
      <c r="S89" s="6">
        <f>'1'!S89</f>
        <v>0.57783128262336447</v>
      </c>
      <c r="T89" s="6">
        <f>'1'!T89</f>
        <v>1.1854327449044386</v>
      </c>
      <c r="U89" s="6">
        <f>'1'!U89</f>
        <v>0.71125964694266319</v>
      </c>
      <c r="V89" s="13">
        <f>'1'!V89</f>
        <v>257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0.74436287288064196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0.9304535911008025</v>
      </c>
      <c r="I90" s="4">
        <f>'1'!I90</f>
        <v>0.55827215466048141</v>
      </c>
      <c r="J90" s="6">
        <f>'1'!J90</f>
        <v>0.60652745051039991</v>
      </c>
      <c r="K90" s="6">
        <f>'1'!K90</f>
        <v>0.60652745051039991</v>
      </c>
      <c r="L90" s="6">
        <f>'1'!L90</f>
        <v>0.74436287288064196</v>
      </c>
      <c r="M90" s="6">
        <f>'1'!M90</f>
        <v>0.9162454337166831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0.9304535911008025</v>
      </c>
      <c r="S90" s="6">
        <f>'1'!S90</f>
        <v>0.55827215466048141</v>
      </c>
      <c r="T90" s="6">
        <f>'1'!T90</f>
        <v>1.145306792145854</v>
      </c>
      <c r="U90" s="6">
        <f>'1'!U90</f>
        <v>0.68718407528751235</v>
      </c>
      <c r="V90" s="13">
        <f>'1'!V90</f>
        <v>257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0.71529837749070402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0.89412297186338008</v>
      </c>
      <c r="I91" s="4">
        <f>'1'!I91</f>
        <v>0.53647378311802796</v>
      </c>
      <c r="J91" s="6">
        <f>'1'!J91</f>
        <v>0.58675350329629983</v>
      </c>
      <c r="K91" s="6">
        <f>'1'!K91</f>
        <v>0.58675350329629983</v>
      </c>
      <c r="L91" s="6">
        <f>'1'!L91</f>
        <v>0.71529837749070402</v>
      </c>
      <c r="M91" s="6">
        <f>'1'!M91</f>
        <v>0.88046958815193477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0.89412297186338008</v>
      </c>
      <c r="S91" s="6">
        <f>'1'!S91</f>
        <v>0.53647378311802796</v>
      </c>
      <c r="T91" s="6">
        <f>'1'!T91</f>
        <v>1.1005869851899184</v>
      </c>
      <c r="U91" s="6">
        <f>'1'!U91</f>
        <v>0.66035219111395105</v>
      </c>
      <c r="V91" s="13">
        <f>'1'!V91</f>
        <v>257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0.68317849381082496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0.8539731172635312</v>
      </c>
      <c r="I92" s="4">
        <f>'1'!I92</f>
        <v>0.51238387035811872</v>
      </c>
      <c r="J92" s="6">
        <f>'1'!J92</f>
        <v>0.56899557735529704</v>
      </c>
      <c r="K92" s="6">
        <f>'1'!K92</f>
        <v>0.56899557735529704</v>
      </c>
      <c r="L92" s="6">
        <f>'1'!L92</f>
        <v>0.68317849381082496</v>
      </c>
      <c r="M92" s="6">
        <f>'1'!M92</f>
        <v>0.84093282748665743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0.8539731172635312</v>
      </c>
      <c r="S92" s="6">
        <f>'1'!S92</f>
        <v>0.51238387035811872</v>
      </c>
      <c r="T92" s="6">
        <f>'1'!T92</f>
        <v>1.0511660343583218</v>
      </c>
      <c r="U92" s="6">
        <f>'1'!U92</f>
        <v>0.63069962061499307</v>
      </c>
      <c r="V92" s="13">
        <f>'1'!V92</f>
        <v>257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0.647695142795637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0.80961892849454631</v>
      </c>
      <c r="I93" s="4">
        <f>'1'!I93</f>
        <v>0.48577135709672775</v>
      </c>
      <c r="J93" s="6">
        <f>'1'!J93</f>
        <v>0.55428473290319857</v>
      </c>
      <c r="K93" s="6">
        <f>'1'!K93</f>
        <v>0.55428473290319857</v>
      </c>
      <c r="L93" s="6">
        <f>'1'!L93</f>
        <v>0.647695142795637</v>
      </c>
      <c r="M93" s="6">
        <f>'1'!M93</f>
        <v>0.79725593342715828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0.80961892849454631</v>
      </c>
      <c r="S93" s="6">
        <f>'1'!S93</f>
        <v>0.48577135709672775</v>
      </c>
      <c r="T93" s="6">
        <f>'1'!T93</f>
        <v>0.99656991678394791</v>
      </c>
      <c r="U93" s="6">
        <f>'1'!U93</f>
        <v>0.59794195007036866</v>
      </c>
      <c r="V93" s="13">
        <f>'1'!V93</f>
        <v>257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0.60976813506165195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0.76221016882706494</v>
      </c>
      <c r="I94" s="4">
        <f>'1'!I94</f>
        <v>0.45732610129623896</v>
      </c>
      <c r="J94" s="6">
        <f>'1'!J94</f>
        <v>0.54098576141662602</v>
      </c>
      <c r="K94" s="6">
        <f>'1'!K94</f>
        <v>0.54098576141662602</v>
      </c>
      <c r="L94" s="6">
        <f>'1'!L94</f>
        <v>0.60976813506165195</v>
      </c>
      <c r="M94" s="6">
        <f>'1'!M94</f>
        <v>0.75057111219699824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0.76221016882706494</v>
      </c>
      <c r="S94" s="6">
        <f>'1'!S94</f>
        <v>0.45732610129623896</v>
      </c>
      <c r="T94" s="6">
        <f>'1'!T94</f>
        <v>0.93821389024624779</v>
      </c>
      <c r="U94" s="6">
        <f>'1'!U94</f>
        <v>0.56292833414774868</v>
      </c>
      <c r="V94" s="13">
        <f>'1'!V94</f>
        <v>257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0.57123011110540201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0.71403763888175253</v>
      </c>
      <c r="I95" s="4">
        <f>'1'!I95</f>
        <v>0.42842258332905148</v>
      </c>
      <c r="J95" s="6">
        <f>'1'!J95</f>
        <v>0.52903509520557312</v>
      </c>
      <c r="K95" s="6">
        <f>'1'!K95</f>
        <v>0.52903509520557312</v>
      </c>
      <c r="L95" s="6">
        <f>'1'!L95</f>
        <v>0.57123011110540201</v>
      </c>
      <c r="M95" s="6">
        <f>'1'!M95</f>
        <v>0.70313418356872137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0.71403763888175253</v>
      </c>
      <c r="S95" s="6">
        <f>'1'!S95</f>
        <v>0.42842258332905148</v>
      </c>
      <c r="T95" s="6">
        <f>'1'!T95</f>
        <v>0.87891772946090174</v>
      </c>
      <c r="U95" s="6">
        <f>'1'!U95</f>
        <v>0.527350637676541</v>
      </c>
      <c r="V95" s="13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0.53154813294665504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0.66443516618331877</v>
      </c>
      <c r="I96" s="4">
        <f>'1'!I96</f>
        <v>0.39866109970999131</v>
      </c>
      <c r="J96" s="6">
        <f>'1'!J96</f>
        <v>0.51841016058166012</v>
      </c>
      <c r="K96" s="6">
        <f>'1'!K96</f>
        <v>0.51841016058166012</v>
      </c>
      <c r="L96" s="6">
        <f>'1'!L96</f>
        <v>0.53154813294665504</v>
      </c>
      <c r="M96" s="6">
        <f>'1'!M96</f>
        <v>0.65428914761456103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0.66443516618331877</v>
      </c>
      <c r="S96" s="6">
        <f>'1'!S96</f>
        <v>0.39866109970999131</v>
      </c>
      <c r="T96" s="6">
        <f>'1'!T96</f>
        <v>0.81786143451820126</v>
      </c>
      <c r="U96" s="6">
        <f>'1'!U96</f>
        <v>0.4907168607109208</v>
      </c>
      <c r="V96" s="13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0.49106717447938503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0.6138339680992313</v>
      </c>
      <c r="I97" s="4">
        <f>'1'!I97</f>
        <v>0.36830038085953876</v>
      </c>
      <c r="J97" s="6">
        <f>'1'!J97</f>
        <v>0.50909457460160557</v>
      </c>
      <c r="K97" s="6">
        <f>'1'!K97</f>
        <v>0.50909457460160557</v>
      </c>
      <c r="L97" s="6">
        <f>'1'!L97</f>
        <v>0.49106717447938503</v>
      </c>
      <c r="M97" s="6">
        <f>'1'!M97</f>
        <v>0.60446063695204943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0.6138339680992313</v>
      </c>
      <c r="S97" s="6">
        <f>'1'!S97</f>
        <v>0.36830038085953876</v>
      </c>
      <c r="T97" s="6">
        <f>'1'!T97</f>
        <v>0.75557579619006177</v>
      </c>
      <c r="U97" s="6">
        <f>'1'!U97</f>
        <v>0.4533454777140371</v>
      </c>
      <c r="V97" s="13">
        <f>'1'!V97</f>
        <v>257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0.44873944831310703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0.5609243103913838</v>
      </c>
      <c r="I98" s="4">
        <f>'1'!I98</f>
        <v>0.33655458623483026</v>
      </c>
      <c r="J98" s="6">
        <f>'1'!J98</f>
        <v>0.5014660629660419</v>
      </c>
      <c r="K98" s="6">
        <f>'1'!K98</f>
        <v>0.5014660629660419</v>
      </c>
      <c r="L98" s="6">
        <f>'1'!L98</f>
        <v>0.44873944831310703</v>
      </c>
      <c r="M98" s="6">
        <f>'1'!M98</f>
        <v>0.55235891716936336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0.5609243103913838</v>
      </c>
      <c r="S98" s="6">
        <f>'1'!S98</f>
        <v>0.33655458623483026</v>
      </c>
      <c r="T98" s="6">
        <f>'1'!T98</f>
        <v>0.69044864646170423</v>
      </c>
      <c r="U98" s="6">
        <f>'1'!U98</f>
        <v>0.41426918787702249</v>
      </c>
      <c r="V98" s="13">
        <f>'1'!V98</f>
        <v>257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0.40479901787751499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0.50599877234689372</v>
      </c>
      <c r="I99" s="4">
        <f>'1'!I99</f>
        <v>0.30359926340813626</v>
      </c>
      <c r="J99" s="6">
        <f>'1'!J99</f>
        <v>0.49588692223017994</v>
      </c>
      <c r="K99" s="6">
        <f>'1'!K99</f>
        <v>0.49588692223017994</v>
      </c>
      <c r="L99" s="6">
        <f>'1'!L99</f>
        <v>0.40479901787751499</v>
      </c>
      <c r="M99" s="6">
        <f>'1'!M99</f>
        <v>0.49827209982669818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0.50599877234689372</v>
      </c>
      <c r="S99" s="6">
        <f>'1'!S99</f>
        <v>0.30359926340813626</v>
      </c>
      <c r="T99" s="6">
        <f>'1'!T99</f>
        <v>0.6228401247833727</v>
      </c>
      <c r="U99" s="6">
        <f>'1'!U99</f>
        <v>0.37370407487002366</v>
      </c>
      <c r="V99" s="13">
        <f>'1'!V99</f>
        <v>257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0.36034542823543397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0.45043178529429245</v>
      </c>
      <c r="I100" s="4">
        <f>'1'!I100</f>
        <v>0.27025907117657549</v>
      </c>
      <c r="J100" s="6">
        <f>'1'!J100</f>
        <v>0.49065175576410153</v>
      </c>
      <c r="K100" s="6">
        <f>'1'!K100</f>
        <v>0.49065175576410153</v>
      </c>
      <c r="L100" s="6">
        <f>'1'!L100</f>
        <v>0.36034542823543397</v>
      </c>
      <c r="M100" s="6">
        <f>'1'!M100</f>
        <v>0.44355362849261931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0.45043178529429245</v>
      </c>
      <c r="S100" s="6">
        <f>'1'!S100</f>
        <v>0.27025907117657549</v>
      </c>
      <c r="T100" s="6">
        <f>'1'!T100</f>
        <v>0.5544420356157741</v>
      </c>
      <c r="U100" s="6">
        <f>'1'!U100</f>
        <v>0.33266522136946447</v>
      </c>
      <c r="V100" s="13">
        <f>'1'!V100</f>
        <v>257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0.31625344281815099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0.39531680352268872</v>
      </c>
      <c r="I101" s="4">
        <f>'1'!I101</f>
        <v>0.23719008211361325</v>
      </c>
      <c r="J101" s="6">
        <f>'1'!J101</f>
        <v>0.48638362635643684</v>
      </c>
      <c r="K101" s="6">
        <f>'1'!K101</f>
        <v>0.48638362635643684</v>
      </c>
      <c r="L101" s="6">
        <f>'1'!L101</f>
        <v>0.31625344281815099</v>
      </c>
      <c r="M101" s="6">
        <f>'1'!M101</f>
        <v>0.38928026025523538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0.39531680352268872</v>
      </c>
      <c r="S101" s="6">
        <f>'1'!S101</f>
        <v>0.23719008211361325</v>
      </c>
      <c r="T101" s="6">
        <f>'1'!T101</f>
        <v>0.48660032531904424</v>
      </c>
      <c r="U101" s="6">
        <f>'1'!U101</f>
        <v>0.29196019519142652</v>
      </c>
      <c r="V101" s="13">
        <f>'1'!V101</f>
        <v>257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0.274044055754392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0.34255506969298999</v>
      </c>
      <c r="I102" s="4">
        <f>'1'!I102</f>
        <v>0.20553304181579402</v>
      </c>
      <c r="J102" s="6">
        <f>'1'!J102</f>
        <v>0.48363363808592907</v>
      </c>
      <c r="K102" s="6">
        <f>'1'!K102</f>
        <v>0.48363363808592907</v>
      </c>
      <c r="L102" s="6">
        <f>'1'!L102</f>
        <v>0.274044055754392</v>
      </c>
      <c r="M102" s="6">
        <f>'1'!M102</f>
        <v>0.33732420553224468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0.34255506969298999</v>
      </c>
      <c r="S102" s="6">
        <f>'1'!S102</f>
        <v>0.20553304181579402</v>
      </c>
      <c r="T102" s="6">
        <f>'1'!T102</f>
        <v>0.42165525691530586</v>
      </c>
      <c r="U102" s="6">
        <f>'1'!U102</f>
        <v>0.2529931541491835</v>
      </c>
      <c r="V102" s="13">
        <f>'1'!V102</f>
        <v>257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0.23462009152504501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0.29327511440630627</v>
      </c>
      <c r="I103" s="4">
        <f>'1'!I103</f>
        <v>0.17596506864378375</v>
      </c>
      <c r="J103" s="6">
        <f>'1'!J103</f>
        <v>0.48199773364670045</v>
      </c>
      <c r="K103" s="6">
        <f>'1'!K103</f>
        <v>0.48199773364670045</v>
      </c>
      <c r="L103" s="6">
        <f>'1'!L103</f>
        <v>0.23462009152504501</v>
      </c>
      <c r="M103" s="6">
        <f>'1'!M103</f>
        <v>0.2887967621035325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0.29327511440630627</v>
      </c>
      <c r="S103" s="6">
        <f>'1'!S103</f>
        <v>0.17596506864378375</v>
      </c>
      <c r="T103" s="6">
        <f>'1'!T103</f>
        <v>0.36099595262941564</v>
      </c>
      <c r="U103" s="6">
        <f>'1'!U103</f>
        <v>0.21659757157764936</v>
      </c>
      <c r="V103" s="13">
        <f>'1'!V103</f>
        <v>257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0.198426139228259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0.24803267403532375</v>
      </c>
      <c r="I104" s="4">
        <f>'1'!I104</f>
        <v>0.14881960442119424</v>
      </c>
      <c r="J104" s="6">
        <f>'1'!J104</f>
        <v>0.48044856434302724</v>
      </c>
      <c r="K104" s="6">
        <f>'1'!K104</f>
        <v>0.48044856434302724</v>
      </c>
      <c r="L104" s="6">
        <f>'1'!L104</f>
        <v>0.198426139228259</v>
      </c>
      <c r="M104" s="6">
        <f>'1'!M104</f>
        <v>0.24424518016910246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0.24803267403532375</v>
      </c>
      <c r="S104" s="6">
        <f>'1'!S104</f>
        <v>0.14881960442119424</v>
      </c>
      <c r="T104" s="6">
        <f>'1'!T104</f>
        <v>0.3053064752113781</v>
      </c>
      <c r="U104" s="6">
        <f>'1'!U104</f>
        <v>0.18318388512682685</v>
      </c>
      <c r="V104" s="13">
        <f>'1'!V104</f>
        <v>257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0.16577295614770399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0.20721619518462997</v>
      </c>
      <c r="I105" s="4">
        <f>'1'!I105</f>
        <v>0.12432971711077799</v>
      </c>
      <c r="J105" s="6">
        <f>'1'!J105</f>
        <v>0.47898707786191846</v>
      </c>
      <c r="K105" s="6">
        <f>'1'!K105</f>
        <v>0.47898707786191846</v>
      </c>
      <c r="L105" s="6">
        <f>'1'!L105</f>
        <v>0.16577295614770399</v>
      </c>
      <c r="M105" s="6">
        <f>'1'!M105</f>
        <v>0.20405197469918004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0.20721619518462997</v>
      </c>
      <c r="S105" s="6">
        <f>'1'!S105</f>
        <v>0.12432971711077799</v>
      </c>
      <c r="T105" s="6">
        <f>'1'!T105</f>
        <v>0.25506496837397508</v>
      </c>
      <c r="U105" s="6">
        <f>'1'!U105</f>
        <v>0.15303898102438504</v>
      </c>
      <c r="V105" s="13">
        <f>'1'!V105</f>
        <v>257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0.13603627023148299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0.17004533778935374</v>
      </c>
      <c r="I106" s="4">
        <f>'1'!I106</f>
        <v>0.10202720267361223</v>
      </c>
      <c r="J106" s="6">
        <f>'1'!J106</f>
        <v>0.47806106366806284</v>
      </c>
      <c r="K106" s="6">
        <f>'1'!K106</f>
        <v>0.47806106366806284</v>
      </c>
      <c r="L106" s="6">
        <f>'1'!L106</f>
        <v>0.13603627023148299</v>
      </c>
      <c r="M106" s="6">
        <f>'1'!M106</f>
        <v>0.16744872153159013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0.17004533778935374</v>
      </c>
      <c r="S106" s="6">
        <f>'1'!S106</f>
        <v>0.10202720267361223</v>
      </c>
      <c r="T106" s="6">
        <f>'1'!T106</f>
        <v>0.20931090191448765</v>
      </c>
      <c r="U106" s="6">
        <f>'1'!U106</f>
        <v>0.12558654114869261</v>
      </c>
      <c r="V106" s="13">
        <f>'1'!V106</f>
        <v>257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0.11048312468431799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0.1381039058553975</v>
      </c>
      <c r="I107" s="4">
        <f>'1'!I107</f>
        <v>8.2862343513238498E-2</v>
      </c>
      <c r="J107" s="6">
        <f>'1'!J107</f>
        <v>0.47648676534253448</v>
      </c>
      <c r="K107" s="6">
        <f>'1'!K107</f>
        <v>0.47648676534253448</v>
      </c>
      <c r="L107" s="6">
        <f>'1'!L107</f>
        <v>0.11048312468431799</v>
      </c>
      <c r="M107" s="6">
        <f>'1'!M107</f>
        <v>0.13599503976199712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0.1381039058553975</v>
      </c>
      <c r="S107" s="6">
        <f>'1'!S107</f>
        <v>8.2862343513238498E-2</v>
      </c>
      <c r="T107" s="6">
        <f>'1'!T107</f>
        <v>0.1699937997024964</v>
      </c>
      <c r="U107" s="6">
        <f>'1'!U107</f>
        <v>0.10199627982149784</v>
      </c>
      <c r="V107" s="13">
        <f>'1'!V107</f>
        <v>257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8.9583566065926906E-2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0.11197945758240863</v>
      </c>
      <c r="I108" s="4">
        <f>'1'!I108</f>
        <v>6.7187674549445187E-2</v>
      </c>
      <c r="J108" s="6">
        <f>'1'!J108</f>
        <v>0.47412368123354531</v>
      </c>
      <c r="K108" s="6">
        <f>'1'!K108</f>
        <v>0.47412368123354531</v>
      </c>
      <c r="L108" s="6">
        <f>'1'!L108</f>
        <v>8.9583566065926906E-2</v>
      </c>
      <c r="M108" s="6">
        <f>'1'!M108</f>
        <v>0.11026951549358627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0.11197945758240863</v>
      </c>
      <c r="S108" s="6">
        <f>'1'!S108</f>
        <v>6.7187674549445187E-2</v>
      </c>
      <c r="T108" s="6">
        <f>'1'!T108</f>
        <v>0.13783689436698282</v>
      </c>
      <c r="U108" s="6">
        <f>'1'!U108</f>
        <v>8.2702136620189701E-2</v>
      </c>
      <c r="V108" s="13">
        <f>'1'!V108</f>
        <v>257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7.2062749093330894E-2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9.0078436366663614E-2</v>
      </c>
      <c r="I109" s="4">
        <f>'1'!I109</f>
        <v>5.4047061819998174E-2</v>
      </c>
      <c r="J109" s="6">
        <f>'1'!J109</f>
        <v>0.47038492278432892</v>
      </c>
      <c r="K109" s="6">
        <f>'1'!K109</f>
        <v>0.47038492278432892</v>
      </c>
      <c r="L109" s="6">
        <f>'1'!L109</f>
        <v>7.2062749093330894E-2</v>
      </c>
      <c r="M109" s="6">
        <f>'1'!M109</f>
        <v>8.870292595641438E-2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9.0078436366663614E-2</v>
      </c>
      <c r="S109" s="6">
        <f>'1'!S109</f>
        <v>5.4047061819998174E-2</v>
      </c>
      <c r="T109" s="6">
        <f>'1'!T109</f>
        <v>0.11087865744551798</v>
      </c>
      <c r="U109" s="6">
        <f>'1'!U109</f>
        <v>6.6527194467310785E-2</v>
      </c>
      <c r="V109" s="13">
        <f>'1'!V109</f>
        <v>257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5.8392306941656098E-2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7.2990383677070128E-2</v>
      </c>
      <c r="I110" s="4">
        <f>'1'!I110</f>
        <v>4.3794230206242075E-2</v>
      </c>
      <c r="J110" s="6">
        <f>'1'!J110</f>
        <v>0.46751044784648521</v>
      </c>
      <c r="K110" s="6">
        <f>'1'!K110</f>
        <v>0.46751044784648521</v>
      </c>
      <c r="L110" s="6">
        <f>'1'!L110</f>
        <v>5.8392306941656098E-2</v>
      </c>
      <c r="M110" s="6">
        <f>'1'!M110</f>
        <v>7.1875810238126059E-2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7.2990383677070128E-2</v>
      </c>
      <c r="S110" s="6">
        <f>'1'!S110</f>
        <v>4.3794230206242075E-2</v>
      </c>
      <c r="T110" s="6">
        <f>'1'!T110</f>
        <v>8.9844762797657574E-2</v>
      </c>
      <c r="U110" s="6">
        <f>'1'!U110</f>
        <v>5.3906857678594544E-2</v>
      </c>
      <c r="V110" s="13">
        <f>'1'!V110</f>
        <v>257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4.7299788882448103E-2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5.9124736103060127E-2</v>
      </c>
      <c r="I111" s="4">
        <f>'1'!I111</f>
        <v>3.5474841661836079E-2</v>
      </c>
      <c r="J111" s="6">
        <f>'1'!J111</f>
        <v>0.46450772014147784</v>
      </c>
      <c r="K111" s="6">
        <f>'1'!K111</f>
        <v>0.46450772014147784</v>
      </c>
      <c r="L111" s="6">
        <f>'1'!L111</f>
        <v>4.7299788882448103E-2</v>
      </c>
      <c r="M111" s="6">
        <f>'1'!M111</f>
        <v>5.8221893055452618E-2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5.9124736103060127E-2</v>
      </c>
      <c r="S111" s="6">
        <f>'1'!S111</f>
        <v>3.5474841661836079E-2</v>
      </c>
      <c r="T111" s="6">
        <f>'1'!T111</f>
        <v>7.2777366319315778E-2</v>
      </c>
      <c r="U111" s="6">
        <f>'1'!U111</f>
        <v>4.3666419791589466E-2</v>
      </c>
      <c r="V111" s="13">
        <f>'1'!V111</f>
        <v>257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3.7985614337551703E-2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4.748201792193963E-2</v>
      </c>
      <c r="I112" s="4">
        <f>'1'!I112</f>
        <v>2.8489210753163775E-2</v>
      </c>
      <c r="J112" s="6">
        <f>'1'!J112</f>
        <v>0.45928384971400171</v>
      </c>
      <c r="K112" s="6">
        <f>'1'!K112</f>
        <v>0.45928384971400171</v>
      </c>
      <c r="L112" s="6">
        <f>'1'!L112</f>
        <v>3.7985614337551703E-2</v>
      </c>
      <c r="M112" s="6">
        <f>'1'!M112</f>
        <v>4.6756960820754874E-2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4.748201792193963E-2</v>
      </c>
      <c r="S112" s="6">
        <f>'1'!S112</f>
        <v>2.8489210753163775E-2</v>
      </c>
      <c r="T112" s="6">
        <f>'1'!T112</f>
        <v>5.8446201025943591E-2</v>
      </c>
      <c r="U112" s="6">
        <f>'1'!U112</f>
        <v>3.5067720615566157E-2</v>
      </c>
      <c r="V112" s="13">
        <f>'1'!V112</f>
        <v>257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3.1795768341142998E-2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3.9744710426428749E-2</v>
      </c>
      <c r="I113" s="4">
        <f>'1'!I113</f>
        <v>2.3846826255857247E-2</v>
      </c>
      <c r="J113" s="6">
        <f>'1'!J113</f>
        <v>0.45492850625408493</v>
      </c>
      <c r="K113" s="6">
        <f>'1'!K113</f>
        <v>0.45492850625408493</v>
      </c>
      <c r="L113" s="6">
        <f>'1'!L113</f>
        <v>3.1795768341142998E-2</v>
      </c>
      <c r="M113" s="6">
        <f>'1'!M113</f>
        <v>3.9137803100447163E-2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3.9744710426428749E-2</v>
      </c>
      <c r="S113" s="6">
        <f>'1'!S113</f>
        <v>2.3846826255857247E-2</v>
      </c>
      <c r="T113" s="6">
        <f>'1'!T113</f>
        <v>4.8922253875558958E-2</v>
      </c>
      <c r="U113" s="6">
        <f>'1'!U113</f>
        <v>2.9353352325335372E-2</v>
      </c>
      <c r="V113" s="13">
        <f>'1'!V113</f>
        <v>257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2.6909057231087202E-2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3.3636321538859003E-2</v>
      </c>
      <c r="I114" s="4">
        <f>'1'!I114</f>
        <v>2.01817929233154E-2</v>
      </c>
      <c r="J114" s="6">
        <f>'1'!J114</f>
        <v>0.44981459687393666</v>
      </c>
      <c r="K114" s="6">
        <f>'1'!K114</f>
        <v>0.44981459687393666</v>
      </c>
      <c r="L114" s="6">
        <f>'1'!L114</f>
        <v>2.6909057231087202E-2</v>
      </c>
      <c r="M114" s="6">
        <f>'1'!M114</f>
        <v>3.3122690171515312E-2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3.3636321538859003E-2</v>
      </c>
      <c r="S114" s="6">
        <f>'1'!S114</f>
        <v>2.01817929233154E-2</v>
      </c>
      <c r="T114" s="6">
        <f>'1'!T114</f>
        <v>4.140336271439414E-2</v>
      </c>
      <c r="U114" s="6">
        <f>'1'!U114</f>
        <v>2.4842017628636484E-2</v>
      </c>
      <c r="V114" s="13">
        <f>'1'!V114</f>
        <v>257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2.2734751790262801E-2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2.84184397378285E-2</v>
      </c>
      <c r="I115" s="4">
        <f>'1'!I115</f>
        <v>1.7051063842697101E-2</v>
      </c>
      <c r="J115" s="6">
        <f>'1'!J115</f>
        <v>0.4453301097264255</v>
      </c>
      <c r="K115" s="6">
        <f>'1'!K115</f>
        <v>0.4453301097264255</v>
      </c>
      <c r="L115" s="6">
        <f>'1'!L115</f>
        <v>2.2734751790262801E-2</v>
      </c>
      <c r="M115" s="6">
        <f>'1'!M115</f>
        <v>2.798448616048943E-2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2.84184397378285E-2</v>
      </c>
      <c r="S115" s="6">
        <f>'1'!S115</f>
        <v>1.7051063842697101E-2</v>
      </c>
      <c r="T115" s="6">
        <f>'1'!T115</f>
        <v>3.4980607700611788E-2</v>
      </c>
      <c r="U115" s="6">
        <f>'1'!U115</f>
        <v>2.0988364620367073E-2</v>
      </c>
      <c r="V115" s="13">
        <f>'1'!V115</f>
        <v>257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1.9868099185784801E-2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2.4835123982231002E-2</v>
      </c>
      <c r="I116" s="4">
        <f>'1'!I116</f>
        <v>1.49010743893386E-2</v>
      </c>
      <c r="J116" s="6">
        <f>'1'!J116</f>
        <v>0.44123250310278783</v>
      </c>
      <c r="K116" s="6">
        <f>'1'!K116</f>
        <v>0.44123250310278783</v>
      </c>
      <c r="L116" s="6">
        <f>'1'!L116</f>
        <v>1.9868099185784801E-2</v>
      </c>
      <c r="M116" s="6">
        <f>'1'!M116</f>
        <v>2.4455888141165363E-2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2.4835123982231002E-2</v>
      </c>
      <c r="S116" s="6">
        <f>'1'!S116</f>
        <v>1.49010743893386E-2</v>
      </c>
      <c r="T116" s="6">
        <f>'1'!T116</f>
        <v>3.0569860176456704E-2</v>
      </c>
      <c r="U116" s="6">
        <f>'1'!U116</f>
        <v>1.8341916105874021E-2</v>
      </c>
      <c r="V116" s="13">
        <f>'1'!V116</f>
        <v>257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1.73553847637541E-2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2.1694230954692625E-2</v>
      </c>
      <c r="I117" s="4">
        <f>'1'!I117</f>
        <v>1.3016538572815574E-2</v>
      </c>
      <c r="J117" s="6">
        <f>'1'!J117</f>
        <v>0.43640661838861056</v>
      </c>
      <c r="K117" s="6">
        <f>'1'!K117</f>
        <v>0.43640661838861056</v>
      </c>
      <c r="L117" s="6">
        <f>'1'!L117</f>
        <v>1.73553847637541E-2</v>
      </c>
      <c r="M117" s="6">
        <f>'1'!M117</f>
        <v>2.1362956992530751E-2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2.1694230954692625E-2</v>
      </c>
      <c r="S117" s="6">
        <f>'1'!S117</f>
        <v>1.3016538572815574E-2</v>
      </c>
      <c r="T117" s="6">
        <f>'1'!T117</f>
        <v>2.670369624066344E-2</v>
      </c>
      <c r="U117" s="6">
        <f>'1'!U117</f>
        <v>1.6022217744398062E-2</v>
      </c>
      <c r="V117" s="13">
        <f>'1'!V117</f>
        <v>257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1.6083390739501501E-2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2.0104238424376877E-2</v>
      </c>
      <c r="I118" s="4">
        <f>'1'!I118</f>
        <v>1.2062543054626125E-2</v>
      </c>
      <c r="J118" s="6">
        <f>'1'!J118</f>
        <v>0.43013071438321865</v>
      </c>
      <c r="K118" s="6">
        <f>'1'!K118</f>
        <v>0.43013071438321865</v>
      </c>
      <c r="L118" s="6">
        <f>'1'!L118</f>
        <v>1.6083390739501501E-2</v>
      </c>
      <c r="M118" s="6">
        <f>'1'!M118</f>
        <v>1.9797243872092474E-2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2.0104238424376877E-2</v>
      </c>
      <c r="S118" s="6">
        <f>'1'!S118</f>
        <v>1.2062543054626125E-2</v>
      </c>
      <c r="T118" s="6">
        <f>'1'!T118</f>
        <v>2.4746554840115592E-2</v>
      </c>
      <c r="U118" s="6">
        <f>'1'!U118</f>
        <v>1.4847932904069355E-2</v>
      </c>
      <c r="V118" s="13">
        <f>'1'!V118</f>
        <v>257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1.5315027163261699E-2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1.9143783954077124E-2</v>
      </c>
      <c r="I119" s="4">
        <f>'1'!I119</f>
        <v>1.1486270372446275E-2</v>
      </c>
      <c r="J119" s="6">
        <f>'1'!J119</f>
        <v>0.42407883330781254</v>
      </c>
      <c r="K119" s="6">
        <f>'1'!K119</f>
        <v>0.42407883330781254</v>
      </c>
      <c r="L119" s="6">
        <f>'1'!L119</f>
        <v>1.5315027163261699E-2</v>
      </c>
      <c r="M119" s="6">
        <f>'1'!M119</f>
        <v>1.8851455676827625E-2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1.9143783954077124E-2</v>
      </c>
      <c r="S119" s="6">
        <f>'1'!S119</f>
        <v>1.1486270372446275E-2</v>
      </c>
      <c r="T119" s="6">
        <f>'1'!T119</f>
        <v>2.3564319596034531E-2</v>
      </c>
      <c r="U119" s="6">
        <f>'1'!U119</f>
        <v>1.4138591757620719E-2</v>
      </c>
      <c r="V119" s="13">
        <f>'1'!V119</f>
        <v>257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1.42743896589869E-2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1.7842987073733624E-2</v>
      </c>
      <c r="I120" s="4">
        <f>'1'!I120</f>
        <v>1.0705792244240175E-2</v>
      </c>
      <c r="J120" s="6">
        <f>'1'!J120</f>
        <v>0.41713647726026248</v>
      </c>
      <c r="K120" s="6">
        <f>'1'!K120</f>
        <v>0.41713647726026248</v>
      </c>
      <c r="L120" s="6">
        <f>'1'!L120</f>
        <v>1.42743896589869E-2</v>
      </c>
      <c r="M120" s="6">
        <f>'1'!M120</f>
        <v>1.7570522148055295E-2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1.7842987073733624E-2</v>
      </c>
      <c r="S120" s="6">
        <f>'1'!S120</f>
        <v>1.0705792244240175E-2</v>
      </c>
      <c r="T120" s="6">
        <f>'1'!T120</f>
        <v>2.1963152685069119E-2</v>
      </c>
      <c r="U120" s="6">
        <f>'1'!U120</f>
        <v>1.3177891611041471E-2</v>
      </c>
      <c r="V120" s="13">
        <f>'1'!V120</f>
        <v>257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1.37292219321927E-2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1.7161527415240876E-2</v>
      </c>
      <c r="I121" s="4">
        <f>'1'!I121</f>
        <v>1.0296916449144525E-2</v>
      </c>
      <c r="J121" s="6">
        <f>'1'!J121</f>
        <v>0.40901436754377191</v>
      </c>
      <c r="K121" s="6">
        <f>'1'!K121</f>
        <v>0.40901436754377191</v>
      </c>
      <c r="L121" s="6">
        <f>'1'!L121</f>
        <v>1.37292219321927E-2</v>
      </c>
      <c r="M121" s="6">
        <f>'1'!M121</f>
        <v>1.6899468474526651E-2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1.7161527415240876E-2</v>
      </c>
      <c r="S121" s="6">
        <f>'1'!S121</f>
        <v>1.0296916449144525E-2</v>
      </c>
      <c r="T121" s="6">
        <f>'1'!T121</f>
        <v>2.1124335593158315E-2</v>
      </c>
      <c r="U121" s="6">
        <f>'1'!U121</f>
        <v>1.2674601355894988E-2</v>
      </c>
      <c r="V121" s="13">
        <f>'1'!V121</f>
        <v>257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1.2988903799631199E-2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1.6236129749538999E-2</v>
      </c>
      <c r="I122" s="4">
        <f>'1'!I122</f>
        <v>9.7416778497234E-3</v>
      </c>
      <c r="J122" s="6">
        <f>'1'!J122</f>
        <v>0.40044399793095836</v>
      </c>
      <c r="K122" s="6">
        <f>'1'!K122</f>
        <v>0.40044399793095836</v>
      </c>
      <c r="L122" s="6">
        <f>'1'!L122</f>
        <v>1.2988903799631199E-2</v>
      </c>
      <c r="M122" s="6">
        <f>'1'!M122</f>
        <v>1.5988201761515962E-2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1.6236129749538999E-2</v>
      </c>
      <c r="S122" s="6">
        <f>'1'!S122</f>
        <v>9.7416778497234E-3</v>
      </c>
      <c r="T122" s="6">
        <f>'1'!T122</f>
        <v>1.9985252201894954E-2</v>
      </c>
      <c r="U122" s="6">
        <f>'1'!U122</f>
        <v>1.1991151321136971E-2</v>
      </c>
      <c r="V122" s="13">
        <f>'1'!V122</f>
        <v>257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1.1879935350592801E-2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1.4849919188241001E-2</v>
      </c>
      <c r="I123" s="4">
        <f>'1'!I123</f>
        <v>8.909951512944601E-3</v>
      </c>
      <c r="J123" s="6">
        <f>'1'!J123</f>
        <v>0.390970365886814</v>
      </c>
      <c r="K123" s="6">
        <f>'1'!K123</f>
        <v>0.390970365886814</v>
      </c>
      <c r="L123" s="6">
        <f>'1'!L123</f>
        <v>1.1879935350592801E-2</v>
      </c>
      <c r="M123" s="6">
        <f>'1'!M123</f>
        <v>1.4623158830727238E-2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1.4849919188241001E-2</v>
      </c>
      <c r="S123" s="6">
        <f>'1'!S123</f>
        <v>8.909951512944601E-3</v>
      </c>
      <c r="T123" s="6">
        <f>'1'!T123</f>
        <v>1.8278948538409046E-2</v>
      </c>
      <c r="U123" s="6">
        <f>'1'!U123</f>
        <v>1.0967369123045429E-2</v>
      </c>
      <c r="V123" s="13">
        <f>'1'!V123</f>
        <v>257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1.16010926540624E-2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1.4501365817578001E-2</v>
      </c>
      <c r="I124" s="4">
        <f>'1'!I124</f>
        <v>8.7008194905467996E-3</v>
      </c>
      <c r="J124" s="6">
        <f>'1'!J124</f>
        <v>0.38137543634928406</v>
      </c>
      <c r="K124" s="6">
        <f>'1'!K124</f>
        <v>0.38137543634928406</v>
      </c>
      <c r="L124" s="6">
        <f>'1'!L124</f>
        <v>1.16010926540624E-2</v>
      </c>
      <c r="M124" s="6">
        <f>'1'!M124</f>
        <v>1.4279927919125614E-2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1.4501365817578001E-2</v>
      </c>
      <c r="S124" s="6">
        <f>'1'!S124</f>
        <v>8.7008194905467996E-3</v>
      </c>
      <c r="T124" s="6">
        <f>'1'!T124</f>
        <v>1.7849909898907015E-2</v>
      </c>
      <c r="U124" s="6">
        <f>'1'!U124</f>
        <v>1.070994593934421E-2</v>
      </c>
      <c r="V124" s="13">
        <f>'1'!V124</f>
        <v>257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1.12451070750249E-2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1.4056383843781125E-2</v>
      </c>
      <c r="I125" s="4">
        <f>'1'!I125</f>
        <v>8.4338303062686752E-3</v>
      </c>
      <c r="J125" s="6">
        <f>'1'!J125</f>
        <v>0.37027712585304429</v>
      </c>
      <c r="K125" s="6">
        <f>'1'!K125</f>
        <v>0.37027712585304429</v>
      </c>
      <c r="L125" s="6">
        <f>'1'!L125</f>
        <v>1.12451070750249E-2</v>
      </c>
      <c r="M125" s="6">
        <f>'1'!M125</f>
        <v>1.3841740882741278E-2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1.4056383843781125E-2</v>
      </c>
      <c r="S125" s="6">
        <f>'1'!S125</f>
        <v>8.4338303062686752E-3</v>
      </c>
      <c r="T125" s="6">
        <f>'1'!T125</f>
        <v>1.7302176103426596E-2</v>
      </c>
      <c r="U125" s="6">
        <f>'1'!U125</f>
        <v>1.0381305662055959E-2</v>
      </c>
      <c r="V125" s="13">
        <f>'1'!V125</f>
        <v>257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1.1146902137173001E-2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1.3933627671466251E-2</v>
      </c>
      <c r="I126" s="4">
        <f>'1'!I126</f>
        <v>8.36017660287975E-3</v>
      </c>
      <c r="J126" s="6">
        <f>'1'!J126</f>
        <v>0.35875618841184781</v>
      </c>
      <c r="K126" s="6">
        <f>'1'!K126</f>
        <v>0.35875618841184781</v>
      </c>
      <c r="L126" s="6">
        <f>'1'!L126</f>
        <v>1.1146902137173001E-2</v>
      </c>
      <c r="M126" s="6">
        <f>'1'!M126</f>
        <v>1.3720859214467017E-2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1.3933627671466251E-2</v>
      </c>
      <c r="S126" s="6">
        <f>'1'!S126</f>
        <v>8.36017660287975E-3</v>
      </c>
      <c r="T126" s="6">
        <f>'1'!T126</f>
        <v>1.7151074018083773E-2</v>
      </c>
      <c r="U126" s="6">
        <f>'1'!U126</f>
        <v>1.0290644410850263E-2</v>
      </c>
      <c r="V126" s="13">
        <f>'1'!V126</f>
        <v>257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1.1118481797736101E-2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1.3898102247170125E-2</v>
      </c>
      <c r="I127" s="4">
        <f>'1'!I127</f>
        <v>8.3388613483020759E-3</v>
      </c>
      <c r="J127" s="6">
        <f>'1'!J127</f>
        <v>0.34555727557724836</v>
      </c>
      <c r="K127" s="6">
        <f>'1'!K127</f>
        <v>0.34555727557724836</v>
      </c>
      <c r="L127" s="6">
        <f>'1'!L127</f>
        <v>1.1118481797736101E-2</v>
      </c>
      <c r="M127" s="6">
        <f>'1'!M127</f>
        <v>1.3685876268403407E-2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1.3898102247170125E-2</v>
      </c>
      <c r="S127" s="6">
        <f>'1'!S127</f>
        <v>8.3388613483020759E-3</v>
      </c>
      <c r="T127" s="6">
        <f>'1'!T127</f>
        <v>1.7107345335504259E-2</v>
      </c>
      <c r="U127" s="6">
        <f>'1'!U127</f>
        <v>1.0264407201302554E-2</v>
      </c>
      <c r="V127" s="13">
        <f>'1'!V127</f>
        <v>257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1.0399207895231299E-2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1.2999009869039124E-2</v>
      </c>
      <c r="I128" s="4">
        <f>'1'!I128</f>
        <v>7.7994059214234746E-3</v>
      </c>
      <c r="J128" s="6">
        <f>'1'!J128</f>
        <v>0.33178328487205772</v>
      </c>
      <c r="K128" s="6">
        <f>'1'!K128</f>
        <v>0.33178328487205772</v>
      </c>
      <c r="L128" s="6">
        <f>'1'!L128</f>
        <v>1.0399207895231299E-2</v>
      </c>
      <c r="M128" s="6">
        <f>'1'!M128</f>
        <v>1.2800513157517464E-2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1.2999009869039124E-2</v>
      </c>
      <c r="S128" s="6">
        <f>'1'!S128</f>
        <v>7.7994059214234746E-3</v>
      </c>
      <c r="T128" s="6">
        <f>'1'!T128</f>
        <v>1.6000641446896828E-2</v>
      </c>
      <c r="U128" s="6">
        <f>'1'!U128</f>
        <v>9.6003848681380979E-3</v>
      </c>
      <c r="V128" s="13">
        <f>'1'!V128</f>
        <v>257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9.8564114311241093E-3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1.2320514288905137E-2</v>
      </c>
      <c r="I129" s="4">
        <f>'1'!I129</f>
        <v>7.3923085733430816E-3</v>
      </c>
      <c r="J129" s="6">
        <f>'1'!J129</f>
        <v>0.31806190060786704</v>
      </c>
      <c r="K129" s="6">
        <f>'1'!K129</f>
        <v>0.31806190060786704</v>
      </c>
      <c r="L129" s="6">
        <f>'1'!L129</f>
        <v>9.8564114311241093E-3</v>
      </c>
      <c r="M129" s="6">
        <f>'1'!M129</f>
        <v>1.2132378300453574E-2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1.2320514288905137E-2</v>
      </c>
      <c r="S129" s="6">
        <f>'1'!S129</f>
        <v>7.3923085733430816E-3</v>
      </c>
      <c r="T129" s="6">
        <f>'1'!T129</f>
        <v>1.5165472875566969E-2</v>
      </c>
      <c r="U129" s="6">
        <f>'1'!U129</f>
        <v>9.09928372534018E-3</v>
      </c>
      <c r="V129" s="13">
        <f>'1'!V129</f>
        <v>257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1.00536805490915E-2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1.2567100686364376E-2</v>
      </c>
      <c r="I130" s="4">
        <f>'1'!I130</f>
        <v>7.5402604118186252E-3</v>
      </c>
      <c r="J130" s="6">
        <f>'1'!J130</f>
        <v>0.30384069139407788</v>
      </c>
      <c r="K130" s="6">
        <f>'1'!K130</f>
        <v>0.30384069139407788</v>
      </c>
      <c r="L130" s="6">
        <f>'1'!L130</f>
        <v>1.00536805490915E-2</v>
      </c>
      <c r="M130" s="6">
        <f>'1'!M130</f>
        <v>1.2375199288893607E-2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1.2567100686364376E-2</v>
      </c>
      <c r="S130" s="6">
        <f>'1'!S130</f>
        <v>7.5402604118186252E-3</v>
      </c>
      <c r="T130" s="6">
        <f>'1'!T130</f>
        <v>1.5468999111117009E-2</v>
      </c>
      <c r="U130" s="6">
        <f>'1'!U130</f>
        <v>9.2813994666702052E-3</v>
      </c>
      <c r="V130" s="13">
        <f>'1'!V130</f>
        <v>257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9.9111536575097903E-3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1.2388942071887237E-2</v>
      </c>
      <c r="I131" s="4">
        <f>'1'!I131</f>
        <v>7.4333652431323432E-3</v>
      </c>
      <c r="J131" s="6">
        <f>'1'!J131</f>
        <v>0.28843531392170668</v>
      </c>
      <c r="K131" s="6">
        <f>'1'!K131</f>
        <v>0.28843531392170668</v>
      </c>
      <c r="L131" s="6">
        <f>'1'!L131</f>
        <v>9.9111536575097903E-3</v>
      </c>
      <c r="M131" s="6">
        <f>'1'!M131</f>
        <v>1.2199761181551954E-2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1.2388942071887237E-2</v>
      </c>
      <c r="S131" s="6">
        <f>'1'!S131</f>
        <v>7.4333652431323432E-3</v>
      </c>
      <c r="T131" s="6">
        <f>'1'!T131</f>
        <v>1.5249701476939943E-2</v>
      </c>
      <c r="U131" s="6">
        <f>'1'!U131</f>
        <v>9.1498208861639646E-3</v>
      </c>
      <c r="V131" s="13">
        <f>'1'!V131</f>
        <v>257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9.8377745340217093E-3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1.2297218167527137E-2</v>
      </c>
      <c r="I132" s="4">
        <f>'1'!I132</f>
        <v>7.378330900516282E-3</v>
      </c>
      <c r="J132" s="6">
        <f>'1'!J132</f>
        <v>0.27245036303370529</v>
      </c>
      <c r="K132" s="6">
        <f>'1'!K132</f>
        <v>0.27245036303370529</v>
      </c>
      <c r="L132" s="6">
        <f>'1'!L132</f>
        <v>9.8377745340217093E-3</v>
      </c>
      <c r="M132" s="6">
        <f>'1'!M132</f>
        <v>1.2109437914130114E-2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1.2297218167527137E-2</v>
      </c>
      <c r="S132" s="6">
        <f>'1'!S132</f>
        <v>7.378330900516282E-3</v>
      </c>
      <c r="T132" s="6">
        <f>'1'!T132</f>
        <v>1.5136797392662642E-2</v>
      </c>
      <c r="U132" s="6">
        <f>'1'!U132</f>
        <v>9.0820784355975862E-3</v>
      </c>
      <c r="V132" s="13">
        <f>'1'!V132</f>
        <v>257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9.2055453052978693E-3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1.1506931631622336E-2</v>
      </c>
      <c r="I133" s="4">
        <f>'1'!I133</f>
        <v>6.904158978973402E-3</v>
      </c>
      <c r="J133" s="6">
        <f>'1'!J133</f>
        <v>0.2572726635841544</v>
      </c>
      <c r="K133" s="6">
        <f>'1'!K133</f>
        <v>0.2572726635841544</v>
      </c>
      <c r="L133" s="6">
        <f>'1'!L133</f>
        <v>9.2055453052978693E-3</v>
      </c>
      <c r="M133" s="6">
        <f>'1'!M133</f>
        <v>1.1331219164935022E-2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1.1506931631622336E-2</v>
      </c>
      <c r="S133" s="6">
        <f>'1'!S133</f>
        <v>6.904158978973402E-3</v>
      </c>
      <c r="T133" s="6">
        <f>'1'!T133</f>
        <v>1.4164023956168777E-2</v>
      </c>
      <c r="U133" s="6">
        <f>'1'!U133</f>
        <v>8.4984143737012671E-3</v>
      </c>
      <c r="V133" s="13">
        <f>'1'!V133</f>
        <v>257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9.4548292271546906E-3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1.1818536533943363E-2</v>
      </c>
      <c r="I134" s="4">
        <f>'1'!I134</f>
        <v>7.0911219203660183E-3</v>
      </c>
      <c r="J134" s="6">
        <f>'1'!J134</f>
        <v>0.24216590918064843</v>
      </c>
      <c r="K134" s="6">
        <f>'1'!K134</f>
        <v>0.24216590918064843</v>
      </c>
      <c r="L134" s="6">
        <f>'1'!L134</f>
        <v>9.4548292271546906E-3</v>
      </c>
      <c r="M134" s="6">
        <f>'1'!M134</f>
        <v>1.1638065816510192E-2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1.1818536533943363E-2</v>
      </c>
      <c r="S134" s="6">
        <f>'1'!S134</f>
        <v>7.0911219203660183E-3</v>
      </c>
      <c r="T134" s="6">
        <f>'1'!T134</f>
        <v>1.4547582270637741E-2</v>
      </c>
      <c r="U134" s="6">
        <f>'1'!U134</f>
        <v>8.7285493623826434E-3</v>
      </c>
      <c r="V134" s="13">
        <f>'1'!V134</f>
        <v>257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9.0777947096209299E-3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1.1347243387026163E-2</v>
      </c>
      <c r="I135" s="4">
        <f>'1'!I135</f>
        <v>6.808346032215697E-3</v>
      </c>
      <c r="J135" s="6">
        <f>'1'!J135</f>
        <v>0.22639662709220373</v>
      </c>
      <c r="K135" s="6">
        <f>'1'!K135</f>
        <v>0.22639662709220373</v>
      </c>
      <c r="L135" s="6">
        <f>'1'!L135</f>
        <v>9.0777947096209299E-3</v>
      </c>
      <c r="M135" s="6">
        <f>'1'!M135</f>
        <v>1.1173969382324827E-2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1.1347243387026163E-2</v>
      </c>
      <c r="S135" s="6">
        <f>'1'!S135</f>
        <v>6.808346032215697E-3</v>
      </c>
      <c r="T135" s="6">
        <f>'1'!T135</f>
        <v>1.3967461727906035E-2</v>
      </c>
      <c r="U135" s="6">
        <f>'1'!U135</f>
        <v>8.3804770367436193E-3</v>
      </c>
      <c r="V135" s="13">
        <f>'1'!V135</f>
        <v>257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8.7667131212948307E-3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1.0958391401618538E-2</v>
      </c>
      <c r="I136" s="4">
        <f>'1'!I136</f>
        <v>6.575034840971123E-3</v>
      </c>
      <c r="J136" s="6">
        <f>'1'!J136</f>
        <v>0.21230574140038888</v>
      </c>
      <c r="K136" s="6">
        <f>'1'!K136</f>
        <v>0.21230574140038888</v>
      </c>
      <c r="L136" s="6">
        <f>'1'!L136</f>
        <v>8.7667131212948307E-3</v>
      </c>
      <c r="M136" s="6">
        <f>'1'!M136</f>
        <v>1.0791055221501512E-2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1.0958391401618538E-2</v>
      </c>
      <c r="S136" s="6">
        <f>'1'!S136</f>
        <v>6.575034840971123E-3</v>
      </c>
      <c r="T136" s="6">
        <f>'1'!T136</f>
        <v>1.348881902687689E-2</v>
      </c>
      <c r="U136" s="6">
        <f>'1'!U136</f>
        <v>8.0932914161261343E-3</v>
      </c>
      <c r="V136" s="13">
        <f>'1'!V136</f>
        <v>257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8.5413380576741301E-3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1.0676672572092663E-2</v>
      </c>
      <c r="I137" s="4">
        <f>'1'!I137</f>
        <v>6.4060035432555971E-3</v>
      </c>
      <c r="J137" s="6">
        <f>'1'!J137</f>
        <v>0.19952030317634109</v>
      </c>
      <c r="K137" s="6">
        <f>'1'!K137</f>
        <v>0.19952030317634109</v>
      </c>
      <c r="L137" s="6">
        <f>'1'!L137</f>
        <v>8.5413380576741301E-3</v>
      </c>
      <c r="M137" s="6">
        <f>'1'!M137</f>
        <v>1.0513638278180663E-2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1.0676672572092663E-2</v>
      </c>
      <c r="S137" s="6">
        <f>'1'!S137</f>
        <v>6.4060035432555971E-3</v>
      </c>
      <c r="T137" s="6">
        <f>'1'!T137</f>
        <v>1.3142047847725829E-2</v>
      </c>
      <c r="U137" s="6">
        <f>'1'!U137</f>
        <v>7.8852287086354968E-3</v>
      </c>
      <c r="V137" s="13">
        <f>'1'!V137</f>
        <v>257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8.5394305046841996E-3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1.0674288130855249E-2</v>
      </c>
      <c r="I138" s="4">
        <f>'1'!I138</f>
        <v>6.4045728785131501E-3</v>
      </c>
      <c r="J138" s="6">
        <f>'1'!J138</f>
        <v>0.18575273153580529</v>
      </c>
      <c r="K138" s="6">
        <f>'1'!K138</f>
        <v>0.18575273153580529</v>
      </c>
      <c r="L138" s="6">
        <f>'1'!L138</f>
        <v>8.5394305046841996E-3</v>
      </c>
      <c r="M138" s="6">
        <f>'1'!M138</f>
        <v>1.0511290247696778E-2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1.0674288130855249E-2</v>
      </c>
      <c r="S138" s="6">
        <f>'1'!S138</f>
        <v>6.4045728785131501E-3</v>
      </c>
      <c r="T138" s="6">
        <f>'1'!T138</f>
        <v>1.3139112809620972E-2</v>
      </c>
      <c r="U138" s="6">
        <f>'1'!U138</f>
        <v>7.8834676857725827E-3</v>
      </c>
      <c r="V138" s="13">
        <f>'1'!V138</f>
        <v>257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8.4218832094267101E-3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1.0527354011783388E-2</v>
      </c>
      <c r="I139" s="4">
        <f>'1'!I139</f>
        <v>6.3164124070700326E-3</v>
      </c>
      <c r="J139" s="6">
        <f>'1'!J139</f>
        <v>0.17291242429603043</v>
      </c>
      <c r="K139" s="6">
        <f>'1'!K139</f>
        <v>0.17291242429603043</v>
      </c>
      <c r="L139" s="6">
        <f>'1'!L139</f>
        <v>8.4218832094267101E-3</v>
      </c>
      <c r="M139" s="6">
        <f>'1'!M139</f>
        <v>1.0366599833317808E-2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1.0527354011783388E-2</v>
      </c>
      <c r="S139" s="6">
        <f>'1'!S139</f>
        <v>6.3164124070700326E-3</v>
      </c>
      <c r="T139" s="6">
        <f>'1'!T139</f>
        <v>1.295824979164726E-2</v>
      </c>
      <c r="U139" s="6">
        <f>'1'!U139</f>
        <v>7.7749498749883558E-3</v>
      </c>
      <c r="V139" s="13">
        <f>'1'!V139</f>
        <v>257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8.0957578092159099E-3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1.0119697261519888E-2</v>
      </c>
      <c r="I140" s="4">
        <f>'1'!I140</f>
        <v>6.071818356911932E-3</v>
      </c>
      <c r="J140" s="6">
        <f>'1'!J140</f>
        <v>0.16075992163735983</v>
      </c>
      <c r="K140" s="6">
        <f>'1'!K140</f>
        <v>0.16075992163735983</v>
      </c>
      <c r="L140" s="6">
        <f>'1'!L140</f>
        <v>8.0957578092159099E-3</v>
      </c>
      <c r="M140" s="6">
        <f>'1'!M140</f>
        <v>9.9651680590464899E-3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1.0119697261519888E-2</v>
      </c>
      <c r="S140" s="6">
        <f>'1'!S140</f>
        <v>6.071818356911932E-3</v>
      </c>
      <c r="T140" s="6">
        <f>'1'!T140</f>
        <v>1.2456460073808111E-2</v>
      </c>
      <c r="U140" s="6">
        <f>'1'!U140</f>
        <v>7.4738760442848674E-3</v>
      </c>
      <c r="V140" s="13">
        <f>'1'!V140</f>
        <v>257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7.7518682007163501E-3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9.6898352508954372E-3</v>
      </c>
      <c r="I141" s="4">
        <f>'1'!I141</f>
        <v>5.813901150537263E-3</v>
      </c>
      <c r="J141" s="6">
        <f>'1'!J141</f>
        <v>0.14911856290557871</v>
      </c>
      <c r="K141" s="6">
        <f>'1'!K141</f>
        <v>0.14911856290557871</v>
      </c>
      <c r="L141" s="6">
        <f>'1'!L141</f>
        <v>7.7518682007163501E-3</v>
      </c>
      <c r="M141" s="6">
        <f>'1'!M141</f>
        <v>9.5418701018673922E-3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9.6898352508954372E-3</v>
      </c>
      <c r="S141" s="6">
        <f>'1'!S141</f>
        <v>5.813901150537263E-3</v>
      </c>
      <c r="T141" s="6">
        <f>'1'!T141</f>
        <v>1.192733762733424E-2</v>
      </c>
      <c r="U141" s="6">
        <f>'1'!U141</f>
        <v>7.1564025764005446E-3</v>
      </c>
      <c r="V141" s="13">
        <f>'1'!V141</f>
        <v>257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7.3974691498688901E-3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9.2468364373361131E-3</v>
      </c>
      <c r="I142" s="4">
        <f>'1'!I142</f>
        <v>5.5481018624016672E-3</v>
      </c>
      <c r="J142" s="6">
        <f>'1'!J142</f>
        <v>0.13841179400080292</v>
      </c>
      <c r="K142" s="6">
        <f>'1'!K142</f>
        <v>0.13841179400080292</v>
      </c>
      <c r="L142" s="6">
        <f>'1'!L142</f>
        <v>7.3974691498688901E-3</v>
      </c>
      <c r="M142" s="6">
        <f>'1'!M142</f>
        <v>9.1056359425844644E-3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9.2468364373361131E-3</v>
      </c>
      <c r="S142" s="6">
        <f>'1'!S142</f>
        <v>5.5481018624016672E-3</v>
      </c>
      <c r="T142" s="6">
        <f>'1'!T142</f>
        <v>1.138204492823058E-2</v>
      </c>
      <c r="U142" s="6">
        <f>'1'!U142</f>
        <v>6.8292269569383487E-3</v>
      </c>
      <c r="V142" s="13">
        <f>'1'!V142</f>
        <v>257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7.5019264350892501E-3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9.3774080438615622E-3</v>
      </c>
      <c r="I143" s="4">
        <f>'1'!I143</f>
        <v>5.626444826316938E-3</v>
      </c>
      <c r="J143" s="6">
        <f>'1'!J143</f>
        <v>0.12947737854219585</v>
      </c>
      <c r="K143" s="6">
        <f>'1'!K143</f>
        <v>0.12947737854219585</v>
      </c>
      <c r="L143" s="6">
        <f>'1'!L143</f>
        <v>7.5019264350892501E-3</v>
      </c>
      <c r="M143" s="6">
        <f>'1'!M143</f>
        <v>9.2342137022881545E-3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9.3774080438615622E-3</v>
      </c>
      <c r="S143" s="6">
        <f>'1'!S143</f>
        <v>5.626444826316938E-3</v>
      </c>
      <c r="T143" s="6">
        <f>'1'!T143</f>
        <v>1.1542767127860194E-2</v>
      </c>
      <c r="U143" s="6">
        <f>'1'!U143</f>
        <v>6.9256602767161154E-3</v>
      </c>
      <c r="V143" s="13">
        <f>'1'!V143</f>
        <v>257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7.68388684423093E-3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9.6048585552886631E-3</v>
      </c>
      <c r="I144" s="4">
        <f>'1'!I144</f>
        <v>5.7629151331731977E-3</v>
      </c>
      <c r="J144" s="6">
        <f>'1'!J144</f>
        <v>0.12015512935443158</v>
      </c>
      <c r="K144" s="6">
        <f>'1'!K144</f>
        <v>0.12015512935443158</v>
      </c>
      <c r="L144" s="6">
        <f>'1'!L144</f>
        <v>7.68388684423093E-3</v>
      </c>
      <c r="M144" s="6">
        <f>'1'!M144</f>
        <v>9.458191012370918E-3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9.6048585552886631E-3</v>
      </c>
      <c r="S144" s="6">
        <f>'1'!S144</f>
        <v>5.7629151331731977E-3</v>
      </c>
      <c r="T144" s="6">
        <f>'1'!T144</f>
        <v>1.1822738765463647E-2</v>
      </c>
      <c r="U144" s="6">
        <f>'1'!U144</f>
        <v>7.0936432592781885E-3</v>
      </c>
      <c r="V144" s="13">
        <f>'1'!V144</f>
        <v>257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7.8458605751890297E-3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9.8073257189862876E-3</v>
      </c>
      <c r="I145" s="4">
        <f>'1'!I145</f>
        <v>5.8843954313917719E-3</v>
      </c>
      <c r="J145" s="6">
        <f>'1'!J145</f>
        <v>0.11121911113635985</v>
      </c>
      <c r="K145" s="6">
        <f>'1'!K145</f>
        <v>0.11121911113635985</v>
      </c>
      <c r="L145" s="6">
        <f>'1'!L145</f>
        <v>7.8458605751890297E-3</v>
      </c>
      <c r="M145" s="6">
        <f>'1'!M145</f>
        <v>9.6575664739627677E-3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9.8073257189862876E-3</v>
      </c>
      <c r="S145" s="6">
        <f>'1'!S145</f>
        <v>5.8843954313917719E-3</v>
      </c>
      <c r="T145" s="6">
        <f>'1'!T145</f>
        <v>1.2071958092453459E-2</v>
      </c>
      <c r="U145" s="6">
        <f>'1'!U145</f>
        <v>7.2431748554720758E-3</v>
      </c>
      <c r="V145" s="13">
        <f>'1'!V145</f>
        <v>257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7.7378264189414802E-3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9.6722830236768507E-3</v>
      </c>
      <c r="I146" s="4">
        <f>'1'!I146</f>
        <v>5.8033698142061097E-3</v>
      </c>
      <c r="J146" s="6">
        <f>'1'!J146</f>
        <v>0.10376177980901921</v>
      </c>
      <c r="K146" s="6">
        <f>'1'!K146</f>
        <v>0.10376177980901921</v>
      </c>
      <c r="L146" s="6">
        <f>'1'!L146</f>
        <v>7.7378264189414802E-3</v>
      </c>
      <c r="M146" s="6">
        <f>'1'!M146</f>
        <v>9.524585899630544E-3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9.6722830236768507E-3</v>
      </c>
      <c r="S146" s="6">
        <f>'1'!S146</f>
        <v>5.8033698142061097E-3</v>
      </c>
      <c r="T146" s="6">
        <f>'1'!T146</f>
        <v>1.190573237453818E-2</v>
      </c>
      <c r="U146" s="6">
        <f>'1'!U146</f>
        <v>7.1434394247229076E-3</v>
      </c>
      <c r="V146" s="13">
        <f>'1'!V146</f>
        <v>257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7.6650261552375096E-3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9.5812826940468877E-3</v>
      </c>
      <c r="I147" s="4">
        <f>'1'!I147</f>
        <v>5.7487696164281324E-3</v>
      </c>
      <c r="J147" s="6">
        <f>'1'!J147</f>
        <v>9.5546157575069637E-2</v>
      </c>
      <c r="K147" s="6">
        <f>'1'!K147</f>
        <v>9.5546157575069637E-2</v>
      </c>
      <c r="L147" s="6">
        <f>'1'!L147</f>
        <v>7.6650261552375096E-3</v>
      </c>
      <c r="M147" s="6">
        <f>'1'!M147</f>
        <v>9.4349751578508018E-3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9.5812826940468877E-3</v>
      </c>
      <c r="S147" s="6">
        <f>'1'!S147</f>
        <v>5.7487696164281324E-3</v>
      </c>
      <c r="T147" s="6">
        <f>'1'!T147</f>
        <v>1.1793718947313502E-2</v>
      </c>
      <c r="U147" s="6">
        <f>'1'!U147</f>
        <v>7.0762313683881018E-3</v>
      </c>
      <c r="V147" s="13">
        <f>'1'!V147</f>
        <v>257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7.6995447200289098E-3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9.6244309000361374E-3</v>
      </c>
      <c r="I148" s="4">
        <f>'1'!I148</f>
        <v>5.7746585400216821E-3</v>
      </c>
      <c r="J148" s="6">
        <f>'1'!J148</f>
        <v>8.8349496693372137E-2</v>
      </c>
      <c r="K148" s="6">
        <f>'1'!K148</f>
        <v>8.8349496693372137E-2</v>
      </c>
      <c r="L148" s="6">
        <f>'1'!L148</f>
        <v>7.6995447200289098E-3</v>
      </c>
      <c r="M148" s="6">
        <f>'1'!M148</f>
        <v>9.4774644846574684E-3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9.6244309000361374E-3</v>
      </c>
      <c r="S148" s="6">
        <f>'1'!S148</f>
        <v>5.7746585400216821E-3</v>
      </c>
      <c r="T148" s="6">
        <f>'1'!T148</f>
        <v>1.1846830605821836E-2</v>
      </c>
      <c r="U148" s="6">
        <f>'1'!U148</f>
        <v>7.1080983634931013E-3</v>
      </c>
      <c r="V148" s="13">
        <f>'1'!V148</f>
        <v>257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7.1220940241513604E-3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8.9026175301891997E-3</v>
      </c>
      <c r="I149" s="4">
        <f>'1'!I149</f>
        <v>5.3415705181135203E-3</v>
      </c>
      <c r="J149" s="6">
        <f>'1'!J149</f>
        <v>8.1290329304234896E-2</v>
      </c>
      <c r="K149" s="6">
        <f>'1'!K149</f>
        <v>8.1290329304234896E-2</v>
      </c>
      <c r="L149" s="6">
        <f>'1'!L149</f>
        <v>7.1220940241513604E-3</v>
      </c>
      <c r="M149" s="6">
        <f>'1'!M149</f>
        <v>8.7666733066305586E-3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8.9026175301891997E-3</v>
      </c>
      <c r="S149" s="6">
        <f>'1'!S149</f>
        <v>5.3415705181135203E-3</v>
      </c>
      <c r="T149" s="6">
        <f>'1'!T149</f>
        <v>1.0958341633288198E-2</v>
      </c>
      <c r="U149" s="6">
        <f>'1'!U149</f>
        <v>6.5750049799729194E-3</v>
      </c>
      <c r="V149" s="13">
        <f>'1'!V149</f>
        <v>257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6.7181335945970203E-3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8.397666993246275E-3</v>
      </c>
      <c r="I150" s="4">
        <f>'1'!I150</f>
        <v>5.0386001959477657E-3</v>
      </c>
      <c r="J150" s="6">
        <f>'1'!J150</f>
        <v>7.510488652651548E-2</v>
      </c>
      <c r="K150" s="6">
        <f>'1'!K150</f>
        <v>7.510488652651548E-2</v>
      </c>
      <c r="L150" s="6">
        <f>'1'!L150</f>
        <v>6.7181335945970203E-3</v>
      </c>
      <c r="M150" s="6">
        <f>'1'!M150</f>
        <v>8.269433435505574E-3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8.397666993246275E-3</v>
      </c>
      <c r="S150" s="6">
        <f>'1'!S150</f>
        <v>5.0386001959477657E-3</v>
      </c>
      <c r="T150" s="6">
        <f>'1'!T150</f>
        <v>1.0336791794381968E-2</v>
      </c>
      <c r="U150" s="6">
        <f>'1'!U150</f>
        <v>6.20207507662918E-3</v>
      </c>
      <c r="V150" s="13">
        <f>'1'!V150</f>
        <v>257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7.3659140627181799E-3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9.2073925783977256E-3</v>
      </c>
      <c r="I151" s="4">
        <f>'1'!I151</f>
        <v>5.5244355470386352E-3</v>
      </c>
      <c r="J151" s="6">
        <f>'1'!J151</f>
        <v>6.9026729138344317E-2</v>
      </c>
      <c r="K151" s="6">
        <f>'1'!K151</f>
        <v>6.9026729138344317E-2</v>
      </c>
      <c r="L151" s="6">
        <f>'1'!L151</f>
        <v>7.3659140627181799E-3</v>
      </c>
      <c r="M151" s="6">
        <f>'1'!M151</f>
        <v>9.0667943969274627E-3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9.2073925783977256E-3</v>
      </c>
      <c r="S151" s="6">
        <f>'1'!S151</f>
        <v>5.5244355470386352E-3</v>
      </c>
      <c r="T151" s="6">
        <f>'1'!T151</f>
        <v>1.1333492996159329E-2</v>
      </c>
      <c r="U151" s="6">
        <f>'1'!U151</f>
        <v>6.800095797695597E-3</v>
      </c>
      <c r="V151" s="13">
        <f>'1'!V151</f>
        <v>257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7.2878597681805901E-3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9.1098247102257383E-3</v>
      </c>
      <c r="I152" s="4">
        <f>'1'!I152</f>
        <v>5.4658948261354428E-3</v>
      </c>
      <c r="J152" s="6">
        <f>'1'!J152</f>
        <v>6.3552751794310441E-2</v>
      </c>
      <c r="K152" s="6">
        <f>'1'!K152</f>
        <v>6.3552751794310441E-2</v>
      </c>
      <c r="L152" s="6">
        <f>'1'!L152</f>
        <v>7.2878597681805901E-3</v>
      </c>
      <c r="M152" s="6">
        <f>'1'!M152</f>
        <v>8.9707164038442273E-3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9.1098247102257383E-3</v>
      </c>
      <c r="S152" s="6">
        <f>'1'!S152</f>
        <v>5.4658948261354428E-3</v>
      </c>
      <c r="T152" s="6">
        <f>'1'!T152</f>
        <v>1.1213395504805284E-2</v>
      </c>
      <c r="U152" s="6">
        <f>'1'!U152</f>
        <v>6.7280373028831709E-3</v>
      </c>
      <c r="V152" s="13">
        <f>'1'!V152</f>
        <v>257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7.2847046460055602E-3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9.1058808075069504E-3</v>
      </c>
      <c r="I153" s="4">
        <f>'1'!I153</f>
        <v>5.4635284845041699E-3</v>
      </c>
      <c r="J153" s="6">
        <f>'1'!J153</f>
        <v>5.8656750564194914E-2</v>
      </c>
      <c r="K153" s="6">
        <f>'1'!K153</f>
        <v>5.8656750564194914E-2</v>
      </c>
      <c r="L153" s="6">
        <f>'1'!L153</f>
        <v>7.2847046460055602E-3</v>
      </c>
      <c r="M153" s="6">
        <f>'1'!M153</f>
        <v>8.9668327250754278E-3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9.1058808075069504E-3</v>
      </c>
      <c r="S153" s="6">
        <f>'1'!S153</f>
        <v>5.4635284845041699E-3</v>
      </c>
      <c r="T153" s="6">
        <f>'1'!T153</f>
        <v>1.1208540906344284E-2</v>
      </c>
      <c r="U153" s="6">
        <f>'1'!U153</f>
        <v>6.7251245438065708E-3</v>
      </c>
      <c r="V153" s="13">
        <f>'1'!V153</f>
        <v>257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6.8926811628939096E-3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8.6158514536173875E-3</v>
      </c>
      <c r="I154" s="4">
        <f>'1'!I154</f>
        <v>5.1695108721704318E-3</v>
      </c>
      <c r="J154" s="6">
        <f>'1'!J154</f>
        <v>5.4626142647375572E-2</v>
      </c>
      <c r="K154" s="6">
        <f>'1'!K154</f>
        <v>5.4626142647375572E-2</v>
      </c>
      <c r="L154" s="6">
        <f>'1'!L154</f>
        <v>6.8926811628939096E-3</v>
      </c>
      <c r="M154" s="6">
        <f>'1'!M154</f>
        <v>8.4842861884370339E-3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8.6158514536173875E-3</v>
      </c>
      <c r="S154" s="6">
        <f>'1'!S154</f>
        <v>5.1695108721704318E-3</v>
      </c>
      <c r="T154" s="6">
        <f>'1'!T154</f>
        <v>1.0605357735546293E-2</v>
      </c>
      <c r="U154" s="6">
        <f>'1'!U154</f>
        <v>6.3632146413277755E-3</v>
      </c>
      <c r="V154" s="13">
        <f>'1'!V154</f>
        <v>257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5.7207328926726997E-3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7.1509161158408744E-3</v>
      </c>
      <c r="I155" s="4">
        <f>'1'!I155</f>
        <v>4.290549669504525E-3</v>
      </c>
      <c r="J155" s="6">
        <f>'1'!J155</f>
        <v>5.0782542536695174E-2</v>
      </c>
      <c r="K155" s="6">
        <f>'1'!K155</f>
        <v>5.0782542536695174E-2</v>
      </c>
      <c r="L155" s="6">
        <f>'1'!L155</f>
        <v>5.7207328926726997E-3</v>
      </c>
      <c r="M155" s="6">
        <f>'1'!M155</f>
        <v>7.0417206195944682E-3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7.1509161158408744E-3</v>
      </c>
      <c r="S155" s="6">
        <f>'1'!S155</f>
        <v>4.290549669504525E-3</v>
      </c>
      <c r="T155" s="6">
        <f>'1'!T155</f>
        <v>8.8021507744930859E-3</v>
      </c>
      <c r="U155" s="6">
        <f>'1'!U155</f>
        <v>5.2812904646958514E-3</v>
      </c>
      <c r="V155" s="13">
        <f>'1'!V155</f>
        <v>257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5.5712547098411402E-3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6.9640683873014256E-3</v>
      </c>
      <c r="I156" s="4">
        <f>'1'!I156</f>
        <v>4.1784410323808547E-3</v>
      </c>
      <c r="J156" s="6">
        <f>'1'!J156</f>
        <v>4.7009563334113727E-2</v>
      </c>
      <c r="K156" s="6">
        <f>'1'!K156</f>
        <v>4.7009563334113727E-2</v>
      </c>
      <c r="L156" s="6">
        <f>'1'!L156</f>
        <v>5.5712547098411402E-3</v>
      </c>
      <c r="M156" s="6">
        <f>'1'!M156</f>
        <v>6.8577260821860381E-3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6.9640683873014256E-3</v>
      </c>
      <c r="S156" s="6">
        <f>'1'!S156</f>
        <v>4.1784410323808547E-3</v>
      </c>
      <c r="T156" s="6">
        <f>'1'!T156</f>
        <v>8.5721576027325483E-3</v>
      </c>
      <c r="U156" s="6">
        <f>'1'!U156</f>
        <v>5.1432945616395288E-3</v>
      </c>
      <c r="V156" s="13">
        <f>'1'!V156</f>
        <v>257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6.10122125554382E-3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7.6265265694297748E-3</v>
      </c>
      <c r="I157" s="4">
        <f>'1'!I157</f>
        <v>4.5759159416578652E-3</v>
      </c>
      <c r="J157" s="6">
        <f>'1'!J157</f>
        <v>4.3086383544787374E-2</v>
      </c>
      <c r="K157" s="6">
        <f>'1'!K157</f>
        <v>4.3086383544787374E-2</v>
      </c>
      <c r="L157" s="6">
        <f>'1'!L157</f>
        <v>6.10122125554382E-3</v>
      </c>
      <c r="M157" s="6">
        <f>'1'!M157</f>
        <v>7.5100684345705939E-3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7.6265265694297748E-3</v>
      </c>
      <c r="S157" s="6">
        <f>'1'!S157</f>
        <v>4.5759159416578652E-3</v>
      </c>
      <c r="T157" s="6">
        <f>'1'!T157</f>
        <v>9.3875855432132421E-3</v>
      </c>
      <c r="U157" s="6">
        <f>'1'!U157</f>
        <v>5.6325513259279456E-3</v>
      </c>
      <c r="V157" s="13">
        <f>'1'!V157</f>
        <v>257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6.8290012425043199E-3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8.5362515531304008E-3</v>
      </c>
      <c r="I158" s="4">
        <f>'1'!I158</f>
        <v>5.1217509318782399E-3</v>
      </c>
      <c r="J158" s="6">
        <f>'1'!J158</f>
        <v>4.0021390208738343E-2</v>
      </c>
      <c r="K158" s="6">
        <f>'1'!K158</f>
        <v>4.0021390208738343E-2</v>
      </c>
      <c r="L158" s="6">
        <f>'1'!L158</f>
        <v>6.8290012425043199E-3</v>
      </c>
      <c r="M158" s="6">
        <f>'1'!M158</f>
        <v>8.4059017896415834E-3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8.5362515531304008E-3</v>
      </c>
      <c r="S158" s="6">
        <f>'1'!S158</f>
        <v>5.1217509318782399E-3</v>
      </c>
      <c r="T158" s="6">
        <f>'1'!T158</f>
        <v>1.0507377237051979E-2</v>
      </c>
      <c r="U158" s="6">
        <f>'1'!U158</f>
        <v>6.304426342231188E-3</v>
      </c>
      <c r="V158" s="13">
        <f>'1'!V158</f>
        <v>257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6.3119618459409003E-3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7.8899523074261249E-3</v>
      </c>
      <c r="I159" s="4">
        <f>'1'!I159</f>
        <v>4.7339713844556756E-3</v>
      </c>
      <c r="J159" s="6">
        <f>'1'!J159</f>
        <v>3.7040742999365543E-2</v>
      </c>
      <c r="K159" s="6">
        <f>'1'!K159</f>
        <v>3.7040742999365543E-2</v>
      </c>
      <c r="L159" s="6">
        <f>'1'!L159</f>
        <v>6.3119618459409003E-3</v>
      </c>
      <c r="M159" s="6">
        <f>'1'!M159</f>
        <v>7.7694716244460305E-3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7.8899523074261249E-3</v>
      </c>
      <c r="S159" s="6">
        <f>'1'!S159</f>
        <v>4.7339713844556756E-3</v>
      </c>
      <c r="T159" s="6">
        <f>'1'!T159</f>
        <v>9.7118395305575388E-3</v>
      </c>
      <c r="U159" s="6">
        <f>'1'!U159</f>
        <v>5.8271037183345231E-3</v>
      </c>
      <c r="V159" s="13">
        <f>'1'!V159</f>
        <v>257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5.85146637783086E-3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7.314332972288575E-3</v>
      </c>
      <c r="I160" s="4">
        <f>'1'!I160</f>
        <v>4.388599783373145E-3</v>
      </c>
      <c r="J160" s="6">
        <f>'1'!J160</f>
        <v>3.4586310047843578E-2</v>
      </c>
      <c r="K160" s="6">
        <f>'1'!K160</f>
        <v>3.4586310047843578E-2</v>
      </c>
      <c r="L160" s="6">
        <f>'1'!L160</f>
        <v>5.85146637783086E-3</v>
      </c>
      <c r="M160" s="6">
        <f>'1'!M160</f>
        <v>7.2026420776280685E-3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7.314332972288575E-3</v>
      </c>
      <c r="S160" s="6">
        <f>'1'!S160</f>
        <v>4.388599783373145E-3</v>
      </c>
      <c r="T160" s="6">
        <f>'1'!T160</f>
        <v>9.0033025970350858E-3</v>
      </c>
      <c r="U160" s="6">
        <f>'1'!U160</f>
        <v>5.4019815582210511E-3</v>
      </c>
      <c r="V160" s="13">
        <f>'1'!V160</f>
        <v>257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6.1055889198059097E-3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7.6319861497573874E-3</v>
      </c>
      <c r="I161" s="4">
        <f>'1'!I161</f>
        <v>4.5791916898544321E-3</v>
      </c>
      <c r="J161" s="6">
        <f>'1'!J161</f>
        <v>3.2236462569032426E-2</v>
      </c>
      <c r="K161" s="6">
        <f>'1'!K161</f>
        <v>3.2236462569032426E-2</v>
      </c>
      <c r="L161" s="6">
        <f>'1'!L161</f>
        <v>6.1055889198059097E-3</v>
      </c>
      <c r="M161" s="6">
        <f>'1'!M161</f>
        <v>7.5154446463376592E-3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7.6319861497573874E-3</v>
      </c>
      <c r="S161" s="6">
        <f>'1'!S161</f>
        <v>4.5791916898544321E-3</v>
      </c>
      <c r="T161" s="6">
        <f>'1'!T161</f>
        <v>9.3943058079220734E-3</v>
      </c>
      <c r="U161" s="6">
        <f>'1'!U161</f>
        <v>5.6365834847532442E-3</v>
      </c>
      <c r="V161" s="13">
        <f>'1'!V161</f>
        <v>257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6.0133930123783602E-3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7.5167412654729504E-3</v>
      </c>
      <c r="I162" s="4">
        <f>'1'!I162</f>
        <v>4.5100447592837699E-3</v>
      </c>
      <c r="J162" s="6">
        <f>'1'!J162</f>
        <v>3.0240910124094456E-2</v>
      </c>
      <c r="K162" s="6">
        <f>'1'!K162</f>
        <v>3.0240910124094456E-2</v>
      </c>
      <c r="L162" s="6">
        <f>'1'!L162</f>
        <v>6.0133930123783602E-3</v>
      </c>
      <c r="M162" s="6">
        <f>'1'!M162</f>
        <v>7.4019595676676981E-3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7.5167412654729504E-3</v>
      </c>
      <c r="S162" s="6">
        <f>'1'!S162</f>
        <v>4.5100447592837699E-3</v>
      </c>
      <c r="T162" s="6">
        <f>'1'!T162</f>
        <v>9.2524494595846232E-3</v>
      </c>
      <c r="U162" s="6">
        <f>'1'!U162</f>
        <v>5.5514696757507738E-3</v>
      </c>
      <c r="V162" s="13">
        <f>'1'!V162</f>
        <v>257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5.7477633469723904E-3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7.1847041837154882E-3</v>
      </c>
      <c r="I163" s="4">
        <f>'1'!I163</f>
        <v>4.3108225102292926E-3</v>
      </c>
      <c r="J163" s="6">
        <f>'1'!J163</f>
        <v>2.8935791693159161E-2</v>
      </c>
      <c r="K163" s="6">
        <f>'1'!K163</f>
        <v>2.8935791693159161E-2</v>
      </c>
      <c r="L163" s="6">
        <f>'1'!L163</f>
        <v>5.7477633469723904E-3</v>
      </c>
      <c r="M163" s="6">
        <f>'1'!M163</f>
        <v>7.0749927389138186E-3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7.1847041837154882E-3</v>
      </c>
      <c r="S163" s="6">
        <f>'1'!S163</f>
        <v>4.3108225102292926E-3</v>
      </c>
      <c r="T163" s="6">
        <f>'1'!T163</f>
        <v>8.843740923642273E-3</v>
      </c>
      <c r="U163" s="6">
        <f>'1'!U163</f>
        <v>5.3062445541853642E-3</v>
      </c>
      <c r="V163" s="13">
        <f>'1'!V163</f>
        <v>257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6.0695958943705096E-3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7.5869948679631368E-3</v>
      </c>
      <c r="I164" s="4">
        <f>'1'!I164</f>
        <v>4.5521969207778824E-3</v>
      </c>
      <c r="J164" s="6">
        <f>'1'!J164</f>
        <v>2.8453223323288448E-2</v>
      </c>
      <c r="K164" s="6">
        <f>'1'!K164</f>
        <v>2.8453223323288448E-2</v>
      </c>
      <c r="L164" s="6">
        <f>'1'!L164</f>
        <v>6.0695958943705096E-3</v>
      </c>
      <c r="M164" s="6">
        <f>'1'!M164</f>
        <v>7.4711403877531207E-3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7.5869948679631368E-3</v>
      </c>
      <c r="S164" s="6">
        <f>'1'!S164</f>
        <v>4.5521969207778824E-3</v>
      </c>
      <c r="T164" s="6">
        <f>'1'!T164</f>
        <v>9.3389254846914013E-3</v>
      </c>
      <c r="U164" s="6">
        <f>'1'!U164</f>
        <v>5.6033552908148401E-3</v>
      </c>
      <c r="V164" s="13">
        <f>'1'!V164</f>
        <v>257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5.8878474282983602E-3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7.3598092853729502E-3</v>
      </c>
      <c r="I165" s="4">
        <f>'1'!I165</f>
        <v>4.4158855712237701E-3</v>
      </c>
      <c r="J165" s="6">
        <f>'1'!J165</f>
        <v>2.713626403613063E-2</v>
      </c>
      <c r="K165" s="6">
        <f>'1'!K165</f>
        <v>2.713626403613063E-2</v>
      </c>
      <c r="L165" s="6">
        <f>'1'!L165</f>
        <v>5.8878474282983602E-3</v>
      </c>
      <c r="M165" s="6">
        <f>'1'!M165</f>
        <v>7.2474239610066183E-3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7.3598092853729502E-3</v>
      </c>
      <c r="S165" s="6">
        <f>'1'!S165</f>
        <v>4.4158855712237701E-3</v>
      </c>
      <c r="T165" s="6">
        <f>'1'!T165</f>
        <v>9.0592799512582735E-3</v>
      </c>
      <c r="U165" s="6">
        <f>'1'!U165</f>
        <v>5.4355679707549639E-3</v>
      </c>
      <c r="V165" s="13">
        <f>'1'!V165</f>
        <v>257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5.6183428589419299E-3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7.0229285736774123E-3</v>
      </c>
      <c r="I166" s="4">
        <f>'1'!I166</f>
        <v>4.2137571442064474E-3</v>
      </c>
      <c r="J166" s="6">
        <f>'1'!J166</f>
        <v>2.6288998760289981E-2</v>
      </c>
      <c r="K166" s="6">
        <f>'1'!K166</f>
        <v>2.6288998760289981E-2</v>
      </c>
      <c r="L166" s="6">
        <f>'1'!L166</f>
        <v>5.6183428589419299E-3</v>
      </c>
      <c r="M166" s="6">
        <f>'1'!M166</f>
        <v>6.9156874652260098E-3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7.0229285736774123E-3</v>
      </c>
      <c r="S166" s="6">
        <f>'1'!S166</f>
        <v>4.2137571442064474E-3</v>
      </c>
      <c r="T166" s="6">
        <f>'1'!T166</f>
        <v>8.6446093315325125E-3</v>
      </c>
      <c r="U166" s="6">
        <f>'1'!U166</f>
        <v>5.1867655989195072E-3</v>
      </c>
      <c r="V166" s="13">
        <f>'1'!V166</f>
        <v>257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5.3372649390612701E-3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6.6715811738265879E-3</v>
      </c>
      <c r="I167" s="4">
        <f>'1'!I167</f>
        <v>4.0029487042959524E-3</v>
      </c>
      <c r="J167" s="6">
        <f>'1'!J167</f>
        <v>2.5989411242393404E-2</v>
      </c>
      <c r="K167" s="6">
        <f>'1'!K167</f>
        <v>2.5989411242393404E-2</v>
      </c>
      <c r="L167" s="6">
        <f>'1'!L167</f>
        <v>5.3372649390612701E-3</v>
      </c>
      <c r="M167" s="6">
        <f>'1'!M167</f>
        <v>6.5697051896557801E-3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6.6715811738265879E-3</v>
      </c>
      <c r="S167" s="6">
        <f>'1'!S167</f>
        <v>4.0029487042959524E-3</v>
      </c>
      <c r="T167" s="6">
        <f>'1'!T167</f>
        <v>8.2121314870697258E-3</v>
      </c>
      <c r="U167" s="6">
        <f>'1'!U167</f>
        <v>4.9272788922418353E-3</v>
      </c>
      <c r="V167" s="13">
        <f>'1'!V167</f>
        <v>257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4.8166378836625601E-3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6.0207973545781997E-3</v>
      </c>
      <c r="I168" s="4">
        <f>'1'!I168</f>
        <v>3.6124784127469201E-3</v>
      </c>
      <c r="J168" s="6">
        <f>'1'!J168</f>
        <v>2.5340805109961208E-2</v>
      </c>
      <c r="K168" s="6">
        <f>'1'!K168</f>
        <v>2.5340805109961208E-2</v>
      </c>
      <c r="L168" s="6">
        <f>'1'!L168</f>
        <v>4.8166378836625601E-3</v>
      </c>
      <c r="M168" s="6">
        <f>'1'!M168</f>
        <v>5.9288589309857559E-3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6.0207973545781997E-3</v>
      </c>
      <c r="S168" s="6">
        <f>'1'!S168</f>
        <v>3.6124784127469201E-3</v>
      </c>
      <c r="T168" s="6">
        <f>'1'!T168</f>
        <v>7.4110736637321949E-3</v>
      </c>
      <c r="U168" s="6">
        <f>'1'!U168</f>
        <v>4.4466441982393169E-3</v>
      </c>
      <c r="V168" s="13">
        <f>'1'!V168</f>
        <v>257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4.4852862875502802E-3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5.6066078594378503E-3</v>
      </c>
      <c r="I169" s="4">
        <f>'1'!I169</f>
        <v>3.3639647156627102E-3</v>
      </c>
      <c r="J169" s="6">
        <f>'1'!J169</f>
        <v>2.4627658826816889E-2</v>
      </c>
      <c r="K169" s="6">
        <f>'1'!K169</f>
        <v>2.4627658826816889E-2</v>
      </c>
      <c r="L169" s="6">
        <f>'1'!L169</f>
        <v>4.4852862875502802E-3</v>
      </c>
      <c r="M169" s="6">
        <f>'1'!M169</f>
        <v>5.5209941677719504E-3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5.6066078594378503E-3</v>
      </c>
      <c r="S169" s="6">
        <f>'1'!S169</f>
        <v>3.3639647156627102E-3</v>
      </c>
      <c r="T169" s="6">
        <f>'1'!T169</f>
        <v>6.901242709714938E-3</v>
      </c>
      <c r="U169" s="6">
        <f>'1'!U169</f>
        <v>4.1407456258289628E-3</v>
      </c>
      <c r="V169" s="13">
        <f>'1'!V169</f>
        <v>257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4.3663268526606897E-3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5.4579085658258619E-3</v>
      </c>
      <c r="I170" s="4">
        <f>'1'!I170</f>
        <v>3.2747451394955175E-3</v>
      </c>
      <c r="J170" s="6">
        <f>'1'!J170</f>
        <v>2.4373882831817274E-2</v>
      </c>
      <c r="K170" s="6">
        <f>'1'!K170</f>
        <v>2.4373882831817274E-2</v>
      </c>
      <c r="L170" s="6">
        <f>'1'!L170</f>
        <v>4.3663268526606897E-3</v>
      </c>
      <c r="M170" s="6">
        <f>'1'!M170</f>
        <v>5.3745655333166933E-3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5.4579085658258619E-3</v>
      </c>
      <c r="S170" s="6">
        <f>'1'!S170</f>
        <v>3.2747451394955175E-3</v>
      </c>
      <c r="T170" s="6">
        <f>'1'!T170</f>
        <v>6.7182069166458669E-3</v>
      </c>
      <c r="U170" s="6">
        <f>'1'!U170</f>
        <v>4.0309241499875198E-3</v>
      </c>
      <c r="V170" s="13">
        <f>'1'!V170</f>
        <v>257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5.0343505494178402E-3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6.2929381867723004E-3</v>
      </c>
      <c r="I171" s="4">
        <f>'1'!I171</f>
        <v>3.7757629120633799E-3</v>
      </c>
      <c r="J171" s="6">
        <f>'1'!J171</f>
        <v>2.2856021690290156E-2</v>
      </c>
      <c r="K171" s="6">
        <f>'1'!K171</f>
        <v>2.2856021690290156E-2</v>
      </c>
      <c r="L171" s="6">
        <f>'1'!L171</f>
        <v>5.0343505494178402E-3</v>
      </c>
      <c r="M171" s="6">
        <f>'1'!M171</f>
        <v>6.1968441343430809E-3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6.2929381867723004E-3</v>
      </c>
      <c r="S171" s="6">
        <f>'1'!S171</f>
        <v>3.7757629120633799E-3</v>
      </c>
      <c r="T171" s="6">
        <f>'1'!T171</f>
        <v>7.7460551679288513E-3</v>
      </c>
      <c r="U171" s="6">
        <f>'1'!U171</f>
        <v>4.6476331007573105E-3</v>
      </c>
      <c r="V171" s="13">
        <f>'1'!V171</f>
        <v>257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5.4555399536370102E-3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6.8194249420462632E-3</v>
      </c>
      <c r="I172" s="4">
        <f>'1'!I172</f>
        <v>4.0916549652277572E-3</v>
      </c>
      <c r="J172" s="6">
        <f>'1'!J172</f>
        <v>2.1871079002217356E-2</v>
      </c>
      <c r="K172" s="6">
        <f>'1'!K172</f>
        <v>2.1871079002217356E-2</v>
      </c>
      <c r="L172" s="6">
        <f>'1'!L172</f>
        <v>5.4555399536370102E-3</v>
      </c>
      <c r="M172" s="6">
        <f>'1'!M172</f>
        <v>6.7152913627119594E-3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6.8194249420462632E-3</v>
      </c>
      <c r="S172" s="6">
        <f>'1'!S172</f>
        <v>4.0916549652277572E-3</v>
      </c>
      <c r="T172" s="6">
        <f>'1'!T172</f>
        <v>8.3941142033899484E-3</v>
      </c>
      <c r="U172" s="6">
        <f>'1'!U172</f>
        <v>5.0364685220339695E-3</v>
      </c>
      <c r="V172" s="13">
        <f>'1'!V172</f>
        <v>257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5.5333516483992698E-3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6.9166895604990874E-3</v>
      </c>
      <c r="I173" s="4">
        <f>'1'!I173</f>
        <v>4.1500137362994521E-3</v>
      </c>
      <c r="J173" s="6">
        <f>'1'!J173</f>
        <v>2.1730250273115634E-2</v>
      </c>
      <c r="K173" s="6">
        <f>'1'!K173</f>
        <v>2.1730250273115634E-2</v>
      </c>
      <c r="L173" s="6">
        <f>'1'!L173</f>
        <v>5.5333516483992698E-3</v>
      </c>
      <c r="M173" s="6">
        <f>'1'!M173</f>
        <v>6.8110707367419546E-3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6.9166895604990874E-3</v>
      </c>
      <c r="S173" s="6">
        <f>'1'!S173</f>
        <v>4.1500137362994521E-3</v>
      </c>
      <c r="T173" s="6">
        <f>'1'!T173</f>
        <v>8.5138384209274432E-3</v>
      </c>
      <c r="U173" s="6">
        <f>'1'!U173</f>
        <v>5.1083030525564659E-3</v>
      </c>
      <c r="V173" s="13">
        <f>'1'!V173</f>
        <v>257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5.6090205249956296E-3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7.011275656244537E-3</v>
      </c>
      <c r="I174" s="4">
        <f>'1'!I174</f>
        <v>4.2067653937467222E-3</v>
      </c>
      <c r="J174" s="6">
        <f>'1'!J174</f>
        <v>2.2043060870020961E-2</v>
      </c>
      <c r="K174" s="6">
        <f>'1'!K174</f>
        <v>2.2043060870020961E-2</v>
      </c>
      <c r="L174" s="6">
        <f>'1'!L174</f>
        <v>5.6090205249956296E-3</v>
      </c>
      <c r="M174" s="6">
        <f>'1'!M174</f>
        <v>6.9042124894835681E-3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7.011275656244537E-3</v>
      </c>
      <c r="S174" s="6">
        <f>'1'!S174</f>
        <v>4.2067653937467222E-3</v>
      </c>
      <c r="T174" s="6">
        <f>'1'!T174</f>
        <v>8.630265611854461E-3</v>
      </c>
      <c r="U174" s="6">
        <f>'1'!U174</f>
        <v>5.1781593671126761E-3</v>
      </c>
      <c r="V174" s="13">
        <f>'1'!V174</f>
        <v>257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5.4566261756852598E-3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6.8207827196065749E-3</v>
      </c>
      <c r="I175" s="4">
        <f>'1'!I175</f>
        <v>4.0924696317639446E-3</v>
      </c>
      <c r="J175" s="6">
        <f>'1'!J175</f>
        <v>2.247311588088249E-2</v>
      </c>
      <c r="K175" s="6">
        <f>'1'!K175</f>
        <v>2.247311588088249E-2</v>
      </c>
      <c r="L175" s="6">
        <f>'1'!L175</f>
        <v>5.4566261756852598E-3</v>
      </c>
      <c r="M175" s="6">
        <f>'1'!M175</f>
        <v>6.716628406817692E-3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6.8207827196065749E-3</v>
      </c>
      <c r="S175" s="6">
        <f>'1'!S175</f>
        <v>4.0924696317639446E-3</v>
      </c>
      <c r="T175" s="6">
        <f>'1'!T175</f>
        <v>8.3957855085221144E-3</v>
      </c>
      <c r="U175" s="6">
        <f>'1'!U175</f>
        <v>5.0374713051132688E-3</v>
      </c>
      <c r="V175" s="13">
        <f>'1'!V175</f>
        <v>257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5.7715567170539698E-3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7.214445896317462E-3</v>
      </c>
      <c r="I176" s="4">
        <f>'1'!I176</f>
        <v>4.3286675377904775E-3</v>
      </c>
      <c r="J176" s="6">
        <f>'1'!J176</f>
        <v>2.1559739981723992E-2</v>
      </c>
      <c r="K176" s="6">
        <f>'1'!K176</f>
        <v>2.1559739981723992E-2</v>
      </c>
      <c r="L176" s="6">
        <f>'1'!L176</f>
        <v>5.7715567170539698E-3</v>
      </c>
      <c r="M176" s="6">
        <f>'1'!M176</f>
        <v>7.1042802913754447E-3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7.214445896317462E-3</v>
      </c>
      <c r="S176" s="6">
        <f>'1'!S176</f>
        <v>4.3286675377904775E-3</v>
      </c>
      <c r="T176" s="6">
        <f>'1'!T176</f>
        <v>8.8803503642193062E-3</v>
      </c>
      <c r="U176" s="6">
        <f>'1'!U176</f>
        <v>5.3282102185315833E-3</v>
      </c>
      <c r="V176" s="13">
        <f>'1'!V176</f>
        <v>257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6.4870235458547197E-3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8.1087794323183998E-3</v>
      </c>
      <c r="I177" s="4">
        <f>'1'!I177</f>
        <v>4.8652676593910395E-3</v>
      </c>
      <c r="J177" s="6">
        <f>'1'!J177</f>
        <v>2.0389000640989471E-2</v>
      </c>
      <c r="K177" s="6">
        <f>'1'!K177</f>
        <v>2.0389000640989471E-2</v>
      </c>
      <c r="L177" s="6">
        <f>'1'!L177</f>
        <v>6.4870235458547197E-3</v>
      </c>
      <c r="M177" s="6">
        <f>'1'!M177</f>
        <v>7.9849572283208995E-3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8.1087794323183998E-3</v>
      </c>
      <c r="S177" s="6">
        <f>'1'!S177</f>
        <v>4.8652676593910395E-3</v>
      </c>
      <c r="T177" s="6">
        <f>'1'!T177</f>
        <v>9.9811965354011239E-3</v>
      </c>
      <c r="U177" s="6">
        <f>'1'!U177</f>
        <v>5.9887179212406751E-3</v>
      </c>
      <c r="V177" s="13">
        <f>'1'!V177</f>
        <v>257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5.99496935660534E-3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7.4937116957566746E-3</v>
      </c>
      <c r="I178" s="4">
        <f>'1'!I178</f>
        <v>4.4962270174540055E-3</v>
      </c>
      <c r="J178" s="6">
        <f>'1'!J178</f>
        <v>2.0148424165667225E-2</v>
      </c>
      <c r="K178" s="6">
        <f>'1'!K178</f>
        <v>2.0148424165667225E-2</v>
      </c>
      <c r="L178" s="6">
        <f>'1'!L178</f>
        <v>5.99496935660534E-3</v>
      </c>
      <c r="M178" s="6">
        <f>'1'!M178</f>
        <v>7.3792816627245468E-3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7.4937116957566746E-3</v>
      </c>
      <c r="S178" s="6">
        <f>'1'!S178</f>
        <v>4.4962270174540055E-3</v>
      </c>
      <c r="T178" s="6">
        <f>'1'!T178</f>
        <v>9.2241020784056826E-3</v>
      </c>
      <c r="U178" s="6">
        <f>'1'!U178</f>
        <v>5.5344612470434101E-3</v>
      </c>
      <c r="V178" s="13">
        <f>'1'!V178</f>
        <v>257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5.74903175534468E-3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7.1862896941808502E-3</v>
      </c>
      <c r="I179" s="4">
        <f>'1'!I179</f>
        <v>4.3117738165085098E-3</v>
      </c>
      <c r="J179" s="6">
        <f>'1'!J179</f>
        <v>1.9881188861014722E-2</v>
      </c>
      <c r="K179" s="6">
        <f>'1'!K179</f>
        <v>1.9881188861014722E-2</v>
      </c>
      <c r="L179" s="6">
        <f>'1'!L179</f>
        <v>5.74903175534468E-3</v>
      </c>
      <c r="M179" s="6">
        <f>'1'!M179</f>
        <v>7.0765540384110665E-3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7.1862896941808502E-3</v>
      </c>
      <c r="S179" s="6">
        <f>'1'!S179</f>
        <v>4.3117738165085098E-3</v>
      </c>
      <c r="T179" s="6">
        <f>'1'!T179</f>
        <v>8.8456925480138327E-3</v>
      </c>
      <c r="U179" s="6">
        <f>'1'!U179</f>
        <v>5.3074155288083003E-3</v>
      </c>
      <c r="V179" s="13">
        <f>'1'!V179</f>
        <v>257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6.3398975963850296E-3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7.9248719954812877E-3</v>
      </c>
      <c r="I180" s="4">
        <f>'1'!I180</f>
        <v>4.7549231972887724E-3</v>
      </c>
      <c r="J180" s="6">
        <f>'1'!J180</f>
        <v>2.0276512220257545E-2</v>
      </c>
      <c r="K180" s="6">
        <f>'1'!K180</f>
        <v>2.0276512220257545E-2</v>
      </c>
      <c r="L180" s="6">
        <f>'1'!L180</f>
        <v>6.3398975963850296E-3</v>
      </c>
      <c r="M180" s="6">
        <f>'1'!M180</f>
        <v>7.8038580839463918E-3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7.9248719954812877E-3</v>
      </c>
      <c r="S180" s="6">
        <f>'1'!S180</f>
        <v>4.7549231972887724E-3</v>
      </c>
      <c r="T180" s="6">
        <f>'1'!T180</f>
        <v>9.7548226049329889E-3</v>
      </c>
      <c r="U180" s="6">
        <f>'1'!U180</f>
        <v>5.8528935629597939E-3</v>
      </c>
      <c r="V180" s="13">
        <f>'1'!V180</f>
        <v>257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6.8964085000860504E-3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8.6205106251075626E-3</v>
      </c>
      <c r="I181" s="4">
        <f>'1'!I181</f>
        <v>5.1723063750645382E-3</v>
      </c>
      <c r="J181" s="6">
        <f>'1'!J181</f>
        <v>1.9499158473168757E-2</v>
      </c>
      <c r="K181" s="6">
        <f>'1'!K181</f>
        <v>1.9499158473168757E-2</v>
      </c>
      <c r="L181" s="6">
        <f>'1'!L181</f>
        <v>6.8964085000860504E-3</v>
      </c>
      <c r="M181" s="6">
        <f>'1'!M181</f>
        <v>8.4888742137223423E-3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8.6205106251075626E-3</v>
      </c>
      <c r="S181" s="6">
        <f>'1'!S181</f>
        <v>5.1723063750645382E-3</v>
      </c>
      <c r="T181" s="6">
        <f>'1'!T181</f>
        <v>1.0611092767152927E-2</v>
      </c>
      <c r="U181" s="6">
        <f>'1'!U181</f>
        <v>6.3666556602917567E-3</v>
      </c>
      <c r="V181" s="13">
        <f>'1'!V181</f>
        <v>257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6.7389670364267898E-3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8.4237087955334865E-3</v>
      </c>
      <c r="I182" s="4">
        <f>'1'!I182</f>
        <v>5.0542252773200921E-3</v>
      </c>
      <c r="J182" s="6">
        <f>'1'!J182</f>
        <v>1.8764359619418514E-2</v>
      </c>
      <c r="K182" s="6">
        <f>'1'!K182</f>
        <v>1.8764359619418514E-2</v>
      </c>
      <c r="L182" s="6">
        <f>'1'!L182</f>
        <v>6.7389670364267898E-3</v>
      </c>
      <c r="M182" s="6">
        <f>'1'!M182</f>
        <v>8.2950775758040499E-3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8.4237087955334865E-3</v>
      </c>
      <c r="S182" s="6">
        <f>'1'!S182</f>
        <v>5.0542252773200921E-3</v>
      </c>
      <c r="T182" s="6">
        <f>'1'!T182</f>
        <v>1.0368846969755062E-2</v>
      </c>
      <c r="U182" s="6">
        <f>'1'!U182</f>
        <v>6.2213081818530379E-3</v>
      </c>
      <c r="V182" s="13">
        <f>'1'!V182</f>
        <v>257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6.5183291482436801E-3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8.1479114353046004E-3</v>
      </c>
      <c r="I183" s="4">
        <f>'1'!I183</f>
        <v>4.8887468611827599E-3</v>
      </c>
      <c r="J183" s="6">
        <f>'1'!J183</f>
        <v>1.9103852284350058E-2</v>
      </c>
      <c r="K183" s="6">
        <f>'1'!K183</f>
        <v>1.9103852284350058E-2</v>
      </c>
      <c r="L183" s="6">
        <f>'1'!L183</f>
        <v>6.5183291482436801E-3</v>
      </c>
      <c r="M183" s="6">
        <f>'1'!M183</f>
        <v>8.0234916801100262E-3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8.1479114353046004E-3</v>
      </c>
      <c r="S183" s="6">
        <f>'1'!S183</f>
        <v>4.8887468611827599E-3</v>
      </c>
      <c r="T183" s="6">
        <f>'1'!T183</f>
        <v>1.0029364600137532E-2</v>
      </c>
      <c r="U183" s="6">
        <f>'1'!U183</f>
        <v>6.0176187600825201E-3</v>
      </c>
      <c r="V183" s="13">
        <f>'1'!V183</f>
        <v>257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6.6037592838331096E-3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8.2546991047913864E-3</v>
      </c>
      <c r="I184" s="4">
        <f>'1'!I184</f>
        <v>4.952819462874832E-3</v>
      </c>
      <c r="J184" s="6">
        <f>'1'!J184</f>
        <v>1.9423545972296525E-2</v>
      </c>
      <c r="K184" s="6">
        <f>'1'!K184</f>
        <v>1.9423545972296525E-2</v>
      </c>
      <c r="L184" s="6">
        <f>'1'!L184</f>
        <v>6.6037592838331096E-3</v>
      </c>
      <c r="M184" s="6">
        <f>'1'!M184</f>
        <v>8.1286486868434385E-3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8.2546991047913864E-3</v>
      </c>
      <c r="S184" s="6">
        <f>'1'!S184</f>
        <v>4.952819462874832E-3</v>
      </c>
      <c r="T184" s="6">
        <f>'1'!T184</f>
        <v>1.0160810858554298E-2</v>
      </c>
      <c r="U184" s="6">
        <f>'1'!U184</f>
        <v>6.0964865151325789E-3</v>
      </c>
      <c r="V184" s="13">
        <f>'1'!V184</f>
        <v>257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5.7319200238998601E-3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7.1649000298748249E-3</v>
      </c>
      <c r="I185" s="4">
        <f>'1'!I185</f>
        <v>4.2989400179248953E-3</v>
      </c>
      <c r="J185" s="6">
        <f>'1'!J185</f>
        <v>1.8183182344792697E-2</v>
      </c>
      <c r="K185" s="6">
        <f>'1'!K185</f>
        <v>1.8183182344792697E-2</v>
      </c>
      <c r="L185" s="6">
        <f>'1'!L185</f>
        <v>5.7319200238998601E-3</v>
      </c>
      <c r="M185" s="6">
        <f>'1'!M185</f>
        <v>7.055490997291582E-3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7.1649000298748249E-3</v>
      </c>
      <c r="S185" s="6">
        <f>'1'!S185</f>
        <v>4.2989400179248953E-3</v>
      </c>
      <c r="T185" s="6">
        <f>'1'!T185</f>
        <v>8.819363746614477E-3</v>
      </c>
      <c r="U185" s="6">
        <f>'1'!U185</f>
        <v>5.2916182479686869E-3</v>
      </c>
      <c r="V185" s="13">
        <f>'1'!V185</f>
        <v>257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5.3837566104667899E-3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6.7296957630834878E-3</v>
      </c>
      <c r="I186" s="4">
        <f>'1'!I186</f>
        <v>4.037817457850092E-3</v>
      </c>
      <c r="J186" s="6">
        <f>'1'!J186</f>
        <v>1.7076289639847125E-2</v>
      </c>
      <c r="K186" s="6">
        <f>'1'!K186</f>
        <v>1.7076289639847125E-2</v>
      </c>
      <c r="L186" s="6">
        <f>'1'!L186</f>
        <v>5.3837566104667899E-3</v>
      </c>
      <c r="M186" s="6">
        <f>'1'!M186</f>
        <v>6.6269323609496854E-3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6.7296957630834878E-3</v>
      </c>
      <c r="S186" s="6">
        <f>'1'!S186</f>
        <v>4.037817457850092E-3</v>
      </c>
      <c r="T186" s="6">
        <f>'1'!T186</f>
        <v>8.2836654511871076E-3</v>
      </c>
      <c r="U186" s="6">
        <f>'1'!U186</f>
        <v>4.970199270712264E-3</v>
      </c>
      <c r="V186" s="13">
        <f>'1'!V186</f>
        <v>257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5.5755064759293003E-3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6.9693830949116254E-3</v>
      </c>
      <c r="I187" s="4">
        <f>'1'!I187</f>
        <v>4.1816298569469753E-3</v>
      </c>
      <c r="J187" s="6">
        <f>'1'!J187</f>
        <v>1.6366167859189634E-2</v>
      </c>
      <c r="K187" s="6">
        <f>'1'!K187</f>
        <v>1.6366167859189634E-2</v>
      </c>
      <c r="L187" s="6">
        <f>'1'!L187</f>
        <v>5.5755064759293003E-3</v>
      </c>
      <c r="M187" s="6">
        <f>'1'!M187</f>
        <v>6.8629596334624909E-3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6.9693830949116254E-3</v>
      </c>
      <c r="S187" s="6">
        <f>'1'!S187</f>
        <v>4.1816298569469753E-3</v>
      </c>
      <c r="T187" s="6">
        <f>'1'!T187</f>
        <v>8.578699541828114E-3</v>
      </c>
      <c r="U187" s="6">
        <f>'1'!U187</f>
        <v>5.1472197250968677E-3</v>
      </c>
      <c r="V187" s="13">
        <f>'1'!V187</f>
        <v>257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5.9545344992905898E-3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7.4431681241132371E-3</v>
      </c>
      <c r="I188" s="4">
        <f>'1'!I188</f>
        <v>4.4659008744679426E-3</v>
      </c>
      <c r="J188" s="6">
        <f>'1'!J188</f>
        <v>1.6374643043973458E-2</v>
      </c>
      <c r="K188" s="6">
        <f>'1'!K188</f>
        <v>1.6374643043973458E-2</v>
      </c>
      <c r="L188" s="6">
        <f>'1'!L188</f>
        <v>5.9545344992905898E-3</v>
      </c>
      <c r="M188" s="6">
        <f>'1'!M188</f>
        <v>7.3295098985388203E-3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7.4431681241132371E-3</v>
      </c>
      <c r="S188" s="6">
        <f>'1'!S188</f>
        <v>4.4659008744679426E-3</v>
      </c>
      <c r="T188" s="6">
        <f>'1'!T188</f>
        <v>9.1618873731735256E-3</v>
      </c>
      <c r="U188" s="6">
        <f>'1'!U188</f>
        <v>5.497132423904115E-3</v>
      </c>
      <c r="V188" s="13">
        <f>'1'!V188</f>
        <v>257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6.1965070721185104E-3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7.7456338401481377E-3</v>
      </c>
      <c r="I189" s="4">
        <f>'1'!I189</f>
        <v>4.647380304088883E-3</v>
      </c>
      <c r="J189" s="6">
        <f>'1'!J189</f>
        <v>1.698159885858682E-2</v>
      </c>
      <c r="K189" s="6">
        <f>'1'!K189</f>
        <v>1.698159885858682E-2</v>
      </c>
      <c r="L189" s="6">
        <f>'1'!L189</f>
        <v>6.1965070721185104E-3</v>
      </c>
      <c r="M189" s="6">
        <f>'1'!M189</f>
        <v>7.6273569204896455E-3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7.7456338401481377E-3</v>
      </c>
      <c r="S189" s="6">
        <f>'1'!S189</f>
        <v>4.647380304088883E-3</v>
      </c>
      <c r="T189" s="6">
        <f>'1'!T189</f>
        <v>9.5341961506120575E-3</v>
      </c>
      <c r="U189" s="6">
        <f>'1'!U189</f>
        <v>5.7205176903672343E-3</v>
      </c>
      <c r="V189" s="13">
        <f>'1'!V189</f>
        <v>257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6.9863742531600399E-3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8.7329678164500494E-3</v>
      </c>
      <c r="I190" s="4">
        <f>'1'!I190</f>
        <v>5.2397806898700303E-3</v>
      </c>
      <c r="J190" s="6">
        <f>'1'!J190</f>
        <v>1.7534914721232545E-2</v>
      </c>
      <c r="K190" s="6">
        <f>'1'!K190</f>
        <v>1.7534914721232545E-2</v>
      </c>
      <c r="L190" s="6">
        <f>'1'!L190</f>
        <v>6.9863742531600399E-3</v>
      </c>
      <c r="M190" s="6">
        <f>'1'!M190</f>
        <v>8.5996141679142036E-3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8.7329678164500494E-3</v>
      </c>
      <c r="S190" s="6">
        <f>'1'!S190</f>
        <v>5.2397806898700303E-3</v>
      </c>
      <c r="T190" s="6">
        <f>'1'!T190</f>
        <v>1.0749517709892754E-2</v>
      </c>
      <c r="U190" s="6">
        <f>'1'!U190</f>
        <v>6.4497106259356531E-3</v>
      </c>
      <c r="V190" s="13">
        <f>'1'!V190</f>
        <v>257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7.9058760542666407E-3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9.8823450678333005E-3</v>
      </c>
      <c r="I191" s="4">
        <f>'1'!I191</f>
        <v>5.929407040699981E-3</v>
      </c>
      <c r="J191" s="6">
        <f>'1'!J191</f>
        <v>1.8062354525472883E-2</v>
      </c>
      <c r="K191" s="6">
        <f>'1'!K191</f>
        <v>1.8062354525472883E-2</v>
      </c>
      <c r="L191" s="6">
        <f>'1'!L191</f>
        <v>7.9058760542666407E-3</v>
      </c>
      <c r="M191" s="6">
        <f>'1'!M191</f>
        <v>9.7314402667869268E-3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9.8823450678333005E-3</v>
      </c>
      <c r="S191" s="6">
        <f>'1'!S191</f>
        <v>5.929407040699981E-3</v>
      </c>
      <c r="T191" s="6">
        <f>'1'!T191</f>
        <v>1.2164300333483659E-2</v>
      </c>
      <c r="U191" s="6">
        <f>'1'!U191</f>
        <v>7.2985802000901951E-3</v>
      </c>
      <c r="V191" s="13">
        <f>'1'!V191</f>
        <v>257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8.9196228151077802E-3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1.1149528518884726E-2</v>
      </c>
      <c r="I192" s="4">
        <f>'1'!I192</f>
        <v>6.6897171113308347E-3</v>
      </c>
      <c r="J192" s="6">
        <f>'1'!J192</f>
        <v>2.0522974206821077E-2</v>
      </c>
      <c r="K192" s="6">
        <f>'1'!K192</f>
        <v>2.0522974206821077E-2</v>
      </c>
      <c r="L192" s="6">
        <f>'1'!L192</f>
        <v>8.9196228151077802E-3</v>
      </c>
      <c r="M192" s="6">
        <f>'1'!M192</f>
        <v>1.0979273648066694E-2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1.1149528518884726E-2</v>
      </c>
      <c r="S192" s="6">
        <f>'1'!S192</f>
        <v>6.6897171113308347E-3</v>
      </c>
      <c r="T192" s="6">
        <f>'1'!T192</f>
        <v>1.3724092060083367E-2</v>
      </c>
      <c r="U192" s="6">
        <f>'1'!U192</f>
        <v>8.2344552360500197E-3</v>
      </c>
      <c r="V192" s="13">
        <f>'1'!V192</f>
        <v>257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1.08281583094153E-2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1.3535197886769126E-2</v>
      </c>
      <c r="I193" s="4">
        <f>'1'!I193</f>
        <v>8.121118732061474E-3</v>
      </c>
      <c r="J193" s="6">
        <f>'1'!J193</f>
        <v>2.278369915154823E-2</v>
      </c>
      <c r="K193" s="6">
        <f>'1'!K193</f>
        <v>2.278369915154823E-2</v>
      </c>
      <c r="L193" s="6">
        <f>'1'!L193</f>
        <v>1.08281583094153E-2</v>
      </c>
      <c r="M193" s="6">
        <f>'1'!M193</f>
        <v>1.332851350869832E-2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1.3535197886769126E-2</v>
      </c>
      <c r="S193" s="6">
        <f>'1'!S193</f>
        <v>8.121118732061474E-3</v>
      </c>
      <c r="T193" s="6">
        <f>'1'!T193</f>
        <v>1.66606418858729E-2</v>
      </c>
      <c r="U193" s="6">
        <f>'1'!U193</f>
        <v>9.9963851315237398E-3</v>
      </c>
      <c r="V193" s="13">
        <f>'1'!V193</f>
        <v>257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1.27504118985707E-2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1.5938014873213377E-2</v>
      </c>
      <c r="I194" s="4">
        <f>'1'!I194</f>
        <v>9.5628089239280251E-3</v>
      </c>
      <c r="J194" s="6">
        <f>'1'!J194</f>
        <v>2.3754997752354012E-2</v>
      </c>
      <c r="K194" s="6">
        <f>'1'!K194</f>
        <v>2.3754997752354012E-2</v>
      </c>
      <c r="L194" s="6">
        <f>'1'!L194</f>
        <v>1.27504118985707E-2</v>
      </c>
      <c r="M194" s="6">
        <f>'1'!M194</f>
        <v>1.5694639141339266E-2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1.5938014873213377E-2</v>
      </c>
      <c r="S194" s="6">
        <f>'1'!S194</f>
        <v>9.5628089239280251E-3</v>
      </c>
      <c r="T194" s="6">
        <f>'1'!T194</f>
        <v>1.9618298926674084E-2</v>
      </c>
      <c r="U194" s="6">
        <f>'1'!U194</f>
        <v>1.1770979356004449E-2</v>
      </c>
      <c r="V194" s="13">
        <f>'1'!V194</f>
        <v>257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1.5049458703514301E-2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1.8811823379392877E-2</v>
      </c>
      <c r="I195" s="4">
        <f>'1'!I195</f>
        <v>1.1287094027635725E-2</v>
      </c>
      <c r="J195" s="6">
        <f>'1'!J195</f>
        <v>2.609676378692919E-2</v>
      </c>
      <c r="K195" s="6">
        <f>'1'!K195</f>
        <v>2.609676378692919E-2</v>
      </c>
      <c r="L195" s="6">
        <f>'1'!L195</f>
        <v>1.5049458703514301E-2</v>
      </c>
      <c r="M195" s="6">
        <f>'1'!M195</f>
        <v>1.8524564186873177E-2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1.8811823379392877E-2</v>
      </c>
      <c r="S195" s="6">
        <f>'1'!S195</f>
        <v>1.1287094027635725E-2</v>
      </c>
      <c r="T195" s="6">
        <f>'1'!T195</f>
        <v>2.3155705233591471E-2</v>
      </c>
      <c r="U195" s="6">
        <f>'1'!U195</f>
        <v>1.3893423140154883E-2</v>
      </c>
      <c r="V195" s="13">
        <f>'1'!V195</f>
        <v>257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1.7029328769501299E-2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2.1286660961876626E-2</v>
      </c>
      <c r="I196" s="4">
        <f>'1'!I196</f>
        <v>1.2771996577125974E-2</v>
      </c>
      <c r="J196" s="6">
        <f>'1'!J196</f>
        <v>2.8229271805711106E-2</v>
      </c>
      <c r="K196" s="6">
        <f>'1'!K196</f>
        <v>2.8229271805711106E-2</v>
      </c>
      <c r="L196" s="6">
        <f>'1'!L196</f>
        <v>1.7029328769501299E-2</v>
      </c>
      <c r="M196" s="6">
        <f>'1'!M196</f>
        <v>2.0961610650908489E-2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2.1286660961876626E-2</v>
      </c>
      <c r="S196" s="6">
        <f>'1'!S196</f>
        <v>1.2771996577125974E-2</v>
      </c>
      <c r="T196" s="6">
        <f>'1'!T196</f>
        <v>2.620201331363561E-2</v>
      </c>
      <c r="U196" s="6">
        <f>'1'!U196</f>
        <v>1.5721207988181368E-2</v>
      </c>
      <c r="V196" s="13">
        <f>'1'!V196</f>
        <v>257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1.8783952364156101E-2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2.3479940455195126E-2</v>
      </c>
      <c r="I197" s="4">
        <f>'1'!I197</f>
        <v>1.4087964273117076E-2</v>
      </c>
      <c r="J197" s="6">
        <f>'1'!J197</f>
        <v>2.9491051232494424E-2</v>
      </c>
      <c r="K197" s="6">
        <f>'1'!K197</f>
        <v>2.9491051232494424E-2</v>
      </c>
      <c r="L197" s="6">
        <f>'1'!L197</f>
        <v>1.8783952364156101E-2</v>
      </c>
      <c r="M197" s="6">
        <f>'1'!M197</f>
        <v>2.3121398457455637E-2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2.3479940455195126E-2</v>
      </c>
      <c r="S197" s="6">
        <f>'1'!S197</f>
        <v>1.4087964273117076E-2</v>
      </c>
      <c r="T197" s="6">
        <f>'1'!T197</f>
        <v>2.8901748071819548E-2</v>
      </c>
      <c r="U197" s="6">
        <f>'1'!U197</f>
        <v>1.7341048843091726E-2</v>
      </c>
      <c r="V197" s="13">
        <f>'1'!V197</f>
        <v>257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2.0810947458824999E-2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2.6013684323531249E-2</v>
      </c>
      <c r="I198" s="4">
        <f>'1'!I198</f>
        <v>1.5608210594118748E-2</v>
      </c>
      <c r="J198" s="6">
        <f>'1'!J198</f>
        <v>3.1422281374815751E-2</v>
      </c>
      <c r="K198" s="6">
        <f>'1'!K198</f>
        <v>3.1422281374815751E-2</v>
      </c>
      <c r="L198" s="6">
        <f>'1'!L198</f>
        <v>2.0810947458824999E-2</v>
      </c>
      <c r="M198" s="6">
        <f>'1'!M198</f>
        <v>2.5616451700061809E-2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2.6013684323531249E-2</v>
      </c>
      <c r="S198" s="6">
        <f>'1'!S198</f>
        <v>1.5608210594118748E-2</v>
      </c>
      <c r="T198" s="6">
        <f>'1'!T198</f>
        <v>3.2020564625077262E-2</v>
      </c>
      <c r="U198" s="6">
        <f>'1'!U198</f>
        <v>1.9212338775046356E-2</v>
      </c>
      <c r="V198" s="13">
        <f>'1'!V198</f>
        <v>257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2.3045474185503002E-2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2.8806842731878751E-2</v>
      </c>
      <c r="I199" s="4">
        <f>'1'!I199</f>
        <v>1.7284105639127252E-2</v>
      </c>
      <c r="J199" s="6">
        <f>'1'!J199</f>
        <v>3.3636956009101611E-2</v>
      </c>
      <c r="K199" s="6">
        <f>'1'!K199</f>
        <v>3.3636956009101611E-2</v>
      </c>
      <c r="L199" s="6">
        <f>'1'!L199</f>
        <v>2.3045474185503002E-2</v>
      </c>
      <c r="M199" s="6">
        <f>'1'!M199</f>
        <v>2.8366958186116634E-2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2.8806842731878751E-2</v>
      </c>
      <c r="S199" s="6">
        <f>'1'!S199</f>
        <v>1.7284105639127252E-2</v>
      </c>
      <c r="T199" s="6">
        <f>'1'!T199</f>
        <v>3.5458697732645789E-2</v>
      </c>
      <c r="U199" s="6">
        <f>'1'!U199</f>
        <v>2.1275218639587475E-2</v>
      </c>
      <c r="V199" s="13">
        <f>'1'!V199</f>
        <v>257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2.5275163385050502E-2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3.1593954231313129E-2</v>
      </c>
      <c r="I200" s="4">
        <f>'1'!I200</f>
        <v>1.8956372538787875E-2</v>
      </c>
      <c r="J200" s="6">
        <f>'1'!J200</f>
        <v>3.7349602997503971E-2</v>
      </c>
      <c r="K200" s="6">
        <f>'1'!K200</f>
        <v>3.7349602997503971E-2</v>
      </c>
      <c r="L200" s="6">
        <f>'1'!L200</f>
        <v>2.5275163385050502E-2</v>
      </c>
      <c r="M200" s="6">
        <f>'1'!M200</f>
        <v>3.1111510100409096E-2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3.1593954231313129E-2</v>
      </c>
      <c r="S200" s="6">
        <f>'1'!S200</f>
        <v>1.8956372538787875E-2</v>
      </c>
      <c r="T200" s="6">
        <f>'1'!T200</f>
        <v>3.8889387625511369E-2</v>
      </c>
      <c r="U200" s="6">
        <f>'1'!U200</f>
        <v>2.3333632575306823E-2</v>
      </c>
      <c r="V200" s="13">
        <f>'1'!V200</f>
        <v>257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2.6586942660365199E-2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3.3233678325456498E-2</v>
      </c>
      <c r="I201" s="4">
        <f>'1'!I201</f>
        <v>1.99402069952739E-2</v>
      </c>
      <c r="J201" s="6">
        <f>'1'!J201</f>
        <v>3.9634753726096816E-2</v>
      </c>
      <c r="K201" s="6">
        <f>'1'!K201</f>
        <v>3.9634753726096816E-2</v>
      </c>
      <c r="L201" s="6">
        <f>'1'!L201</f>
        <v>2.6586942660365199E-2</v>
      </c>
      <c r="M201" s="6">
        <f>'1'!M201</f>
        <v>3.2726195376690997E-2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3.3233678325456498E-2</v>
      </c>
      <c r="S201" s="6">
        <f>'1'!S201</f>
        <v>1.99402069952739E-2</v>
      </c>
      <c r="T201" s="6">
        <f>'1'!T201</f>
        <v>4.0907744220863747E-2</v>
      </c>
      <c r="U201" s="6">
        <f>'1'!U201</f>
        <v>2.4544646532518248E-2</v>
      </c>
      <c r="V201" s="13">
        <f>'1'!V201</f>
        <v>257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2.8489975490638201E-2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3.5612469363297754E-2</v>
      </c>
      <c r="I202" s="4">
        <f>'1'!I202</f>
        <v>2.1367481617978652E-2</v>
      </c>
      <c r="J202" s="6">
        <f>'1'!J202</f>
        <v>4.2154892472246991E-2</v>
      </c>
      <c r="K202" s="6">
        <f>'1'!K202</f>
        <v>4.2154892472246991E-2</v>
      </c>
      <c r="L202" s="6">
        <f>'1'!L202</f>
        <v>2.8489975490638201E-2</v>
      </c>
      <c r="M202" s="6">
        <f>'1'!M202</f>
        <v>3.5068661940348002E-2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3.5612469363297754E-2</v>
      </c>
      <c r="S202" s="6">
        <f>'1'!S202</f>
        <v>2.1367481617978652E-2</v>
      </c>
      <c r="T202" s="6">
        <f>'1'!T202</f>
        <v>4.3835827425435001E-2</v>
      </c>
      <c r="U202" s="6">
        <f>'1'!U202</f>
        <v>2.6301496455261003E-2</v>
      </c>
      <c r="V202" s="13">
        <f>'1'!V202</f>
        <v>257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2.9941214029775801E-2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3.7426517537219747E-2</v>
      </c>
      <c r="I203" s="4">
        <f>'1'!I203</f>
        <v>2.245591052233185E-2</v>
      </c>
      <c r="J203" s="6">
        <f>'1'!J203</f>
        <v>4.4657547392183097E-2</v>
      </c>
      <c r="K203" s="6">
        <f>'1'!K203</f>
        <v>4.4657547392183097E-2</v>
      </c>
      <c r="L203" s="6">
        <f>'1'!L203</f>
        <v>2.9941214029775801E-2</v>
      </c>
      <c r="M203" s="6">
        <f>'1'!M203</f>
        <v>3.6855009343157968E-2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3.7426517537219747E-2</v>
      </c>
      <c r="S203" s="6">
        <f>'1'!S203</f>
        <v>2.245591052233185E-2</v>
      </c>
      <c r="T203" s="6">
        <f>'1'!T203</f>
        <v>4.606876167894746E-2</v>
      </c>
      <c r="U203" s="6">
        <f>'1'!U203</f>
        <v>2.7641257007368476E-2</v>
      </c>
      <c r="V203" s="13">
        <f>'1'!V203</f>
        <v>257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3.14731914486557E-2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3.9341489310819627E-2</v>
      </c>
      <c r="I204" s="4">
        <f>'1'!I204</f>
        <v>2.3604893586491774E-2</v>
      </c>
      <c r="J204" s="6">
        <f>'1'!J204</f>
        <v>4.5564499203550886E-2</v>
      </c>
      <c r="K204" s="6">
        <f>'1'!K204</f>
        <v>4.5564499203550886E-2</v>
      </c>
      <c r="L204" s="6">
        <f>'1'!L204</f>
        <v>3.14731914486557E-2</v>
      </c>
      <c r="M204" s="6">
        <f>'1'!M204</f>
        <v>3.8740739228064321E-2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3.9341489310819627E-2</v>
      </c>
      <c r="S204" s="6">
        <f>'1'!S204</f>
        <v>2.3604893586491774E-2</v>
      </c>
      <c r="T204" s="6">
        <f>'1'!T204</f>
        <v>4.8425924035080399E-2</v>
      </c>
      <c r="U204" s="6">
        <f>'1'!U204</f>
        <v>2.9055554421048242E-2</v>
      </c>
      <c r="V204" s="13">
        <f>'1'!V204</f>
        <v>257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3.2571274771852197E-2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4.0714093464815249E-2</v>
      </c>
      <c r="I205" s="4">
        <f>'1'!I205</f>
        <v>2.4428456078889146E-2</v>
      </c>
      <c r="J205" s="6">
        <f>'1'!J205</f>
        <v>4.691095830022006E-2</v>
      </c>
      <c r="K205" s="6">
        <f>'1'!K205</f>
        <v>4.691095830022006E-2</v>
      </c>
      <c r="L205" s="6">
        <f>'1'!L205</f>
        <v>3.2571274771852197E-2</v>
      </c>
      <c r="M205" s="6">
        <f>'1'!M205</f>
        <v>4.0092383523306546E-2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4.0714093464815249E-2</v>
      </c>
      <c r="S205" s="6">
        <f>'1'!S205</f>
        <v>2.4428456078889146E-2</v>
      </c>
      <c r="T205" s="6">
        <f>'1'!T205</f>
        <v>5.0115479404133183E-2</v>
      </c>
      <c r="U205" s="6">
        <f>'1'!U205</f>
        <v>3.006928764247991E-2</v>
      </c>
      <c r="V205" s="13">
        <f>'1'!V205</f>
        <v>257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3.3959925059321099E-2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4.2449906324151375E-2</v>
      </c>
      <c r="I206" s="4">
        <f>'1'!I206</f>
        <v>2.5469943794490822E-2</v>
      </c>
      <c r="J206" s="6">
        <f>'1'!J206</f>
        <v>4.7743152496981411E-2</v>
      </c>
      <c r="K206" s="6">
        <f>'1'!K206</f>
        <v>4.7743152496981411E-2</v>
      </c>
      <c r="L206" s="6">
        <f>'1'!L206</f>
        <v>3.3959925059321099E-2</v>
      </c>
      <c r="M206" s="6">
        <f>'1'!M206</f>
        <v>4.1801690275803265E-2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4.2449906324151375E-2</v>
      </c>
      <c r="S206" s="6">
        <f>'1'!S206</f>
        <v>2.5469943794490822E-2</v>
      </c>
      <c r="T206" s="6">
        <f>'1'!T206</f>
        <v>5.2252112844754083E-2</v>
      </c>
      <c r="U206" s="6">
        <f>'1'!U206</f>
        <v>3.1351267706852447E-2</v>
      </c>
      <c r="V206" s="13">
        <f>'1'!V206</f>
        <v>257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3.5314531488957697E-2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4.4143164361197119E-2</v>
      </c>
      <c r="I207" s="4">
        <f>'1'!I207</f>
        <v>2.6485898616718274E-2</v>
      </c>
      <c r="J207" s="6">
        <f>'1'!J207</f>
        <v>4.7894061657108834E-2</v>
      </c>
      <c r="K207" s="6">
        <f>'1'!K207</f>
        <v>4.7894061657108834E-2</v>
      </c>
      <c r="L207" s="6">
        <f>'1'!L207</f>
        <v>3.5314531488957697E-2</v>
      </c>
      <c r="M207" s="6">
        <f>'1'!M207</f>
        <v>4.3469092024139538E-2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4.4143164361197119E-2</v>
      </c>
      <c r="S207" s="6">
        <f>'1'!S207</f>
        <v>2.6485898616718274E-2</v>
      </c>
      <c r="T207" s="6">
        <f>'1'!T207</f>
        <v>5.4336365030174423E-2</v>
      </c>
      <c r="U207" s="6">
        <f>'1'!U207</f>
        <v>3.2601819018104654E-2</v>
      </c>
      <c r="V207" s="13">
        <f>'1'!V207</f>
        <v>257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3.6581903148818699E-2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4.5727378936023376E-2</v>
      </c>
      <c r="I208" s="4">
        <f>'1'!I208</f>
        <v>2.7436427361614023E-2</v>
      </c>
      <c r="J208" s="6">
        <f>'1'!J208</f>
        <v>5.0006173405234659E-2</v>
      </c>
      <c r="K208" s="6">
        <f>'1'!K208</f>
        <v>5.0006173405234659E-2</v>
      </c>
      <c r="L208" s="6">
        <f>'1'!L208</f>
        <v>3.6581903148818699E-2</v>
      </c>
      <c r="M208" s="6">
        <f>'1'!M208</f>
        <v>4.502911541928243E-2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4.5727378936023376E-2</v>
      </c>
      <c r="S208" s="6">
        <f>'1'!S208</f>
        <v>2.7436427361614023E-2</v>
      </c>
      <c r="T208" s="6">
        <f>'1'!T208</f>
        <v>5.6286394274103035E-2</v>
      </c>
      <c r="U208" s="6">
        <f>'1'!U208</f>
        <v>3.3771836564461824E-2</v>
      </c>
      <c r="V208" s="13">
        <f>'1'!V208</f>
        <v>257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3.7323693224384703E-2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4.6654616530480877E-2</v>
      </c>
      <c r="I209" s="4">
        <f>'1'!I209</f>
        <v>2.7992769918288529E-2</v>
      </c>
      <c r="J209" s="6">
        <f>'1'!J209</f>
        <v>5.1831271091670517E-2</v>
      </c>
      <c r="K209" s="6">
        <f>'1'!K209</f>
        <v>5.1831271091670517E-2</v>
      </c>
      <c r="L209" s="6">
        <f>'1'!L209</f>
        <v>3.7323693224384703E-2</v>
      </c>
      <c r="M209" s="6">
        <f>'1'!M209</f>
        <v>4.594219396507751E-2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4.6654616530480877E-2</v>
      </c>
      <c r="S209" s="6">
        <f>'1'!S209</f>
        <v>2.7992769918288529E-2</v>
      </c>
      <c r="T209" s="6">
        <f>'1'!T209</f>
        <v>5.7427742456346888E-2</v>
      </c>
      <c r="U209" s="6">
        <f>'1'!U209</f>
        <v>3.4456645473808133E-2</v>
      </c>
      <c r="V209" s="13">
        <f>'1'!V209</f>
        <v>257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3.8148568226858401E-2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4.7685710283573005E-2</v>
      </c>
      <c r="I210" s="4">
        <f>'1'!I210</f>
        <v>2.8611426170143801E-2</v>
      </c>
      <c r="J210" s="6">
        <f>'1'!J210</f>
        <v>5.4167356428490215E-2</v>
      </c>
      <c r="K210" s="6">
        <f>'1'!K210</f>
        <v>5.4167356428490215E-2</v>
      </c>
      <c r="L210" s="6">
        <f>'1'!L210</f>
        <v>3.8148568226858401E-2</v>
      </c>
      <c r="M210" s="6">
        <f>'1'!M210</f>
        <v>4.6957542771337429E-2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4.7685710283573005E-2</v>
      </c>
      <c r="S210" s="6">
        <f>'1'!S210</f>
        <v>2.8611426170143801E-2</v>
      </c>
      <c r="T210" s="6">
        <f>'1'!T210</f>
        <v>5.8696928464171787E-2</v>
      </c>
      <c r="U210" s="6">
        <f>'1'!U210</f>
        <v>3.5218157078503072E-2</v>
      </c>
      <c r="V210" s="13">
        <f>'1'!V210</f>
        <v>257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3.8523159702753697E-2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4.8153949628442119E-2</v>
      </c>
      <c r="I211" s="4">
        <f>'1'!I211</f>
        <v>2.8892369777065274E-2</v>
      </c>
      <c r="J211" s="6">
        <f>'1'!J211</f>
        <v>5.6712197232083476E-2</v>
      </c>
      <c r="K211" s="6">
        <f>'1'!K211</f>
        <v>5.6712197232083476E-2</v>
      </c>
      <c r="L211" s="6">
        <f>'1'!L211</f>
        <v>3.8523159702753697E-2</v>
      </c>
      <c r="M211" s="6">
        <f>'1'!M211</f>
        <v>4.7418632035462094E-2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4.8153949628442119E-2</v>
      </c>
      <c r="S211" s="6">
        <f>'1'!S211</f>
        <v>2.8892369777065274E-2</v>
      </c>
      <c r="T211" s="6">
        <f>'1'!T211</f>
        <v>5.9273290044327617E-2</v>
      </c>
      <c r="U211" s="6">
        <f>'1'!U211</f>
        <v>3.556397402659657E-2</v>
      </c>
      <c r="V211" s="13">
        <f>'1'!V211</f>
        <v>257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3.9083382447647301E-2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4.8854228059559128E-2</v>
      </c>
      <c r="I212" s="4">
        <f>'1'!I212</f>
        <v>2.9312536835735474E-2</v>
      </c>
      <c r="J212" s="6">
        <f>'1'!J212</f>
        <v>5.875858702166549E-2</v>
      </c>
      <c r="K212" s="6">
        <f>'1'!K212</f>
        <v>5.875858702166549E-2</v>
      </c>
      <c r="L212" s="6">
        <f>'1'!L212</f>
        <v>3.9083382447647301E-2</v>
      </c>
      <c r="M212" s="6">
        <f>'1'!M212</f>
        <v>4.8108217116306529E-2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4.8854228059559128E-2</v>
      </c>
      <c r="S212" s="6">
        <f>'1'!S212</f>
        <v>2.9312536835735474E-2</v>
      </c>
      <c r="T212" s="6">
        <f>'1'!T212</f>
        <v>6.0135271395383161E-2</v>
      </c>
      <c r="U212" s="6">
        <f>'1'!U212</f>
        <v>3.6081162837229896E-2</v>
      </c>
      <c r="V212" s="13">
        <f>'1'!V212</f>
        <v>257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3.9370785226030602E-2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4.9213481532538253E-2</v>
      </c>
      <c r="I213" s="4">
        <f>'1'!I213</f>
        <v>2.9528088919522952E-2</v>
      </c>
      <c r="J213" s="6">
        <f>'1'!J213</f>
        <v>6.0467067834661832E-2</v>
      </c>
      <c r="K213" s="6">
        <f>'1'!K213</f>
        <v>6.0467067834661832E-2</v>
      </c>
      <c r="L213" s="6">
        <f>'1'!L213</f>
        <v>3.9370785226030602E-2</v>
      </c>
      <c r="M213" s="6">
        <f>'1'!M213</f>
        <v>4.8461984738154877E-2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4.9213481532538253E-2</v>
      </c>
      <c r="S213" s="6">
        <f>'1'!S213</f>
        <v>2.9528088919522952E-2</v>
      </c>
      <c r="T213" s="6">
        <f>'1'!T213</f>
        <v>6.0577480922693598E-2</v>
      </c>
      <c r="U213" s="6">
        <f>'1'!U213</f>
        <v>3.6346488553616156E-2</v>
      </c>
      <c r="V213" s="13">
        <f>'1'!V213</f>
        <v>257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4.00258164712603E-2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5.0032270589075375E-2</v>
      </c>
      <c r="I214" s="4">
        <f>'1'!I214</f>
        <v>3.0019362353445225E-2</v>
      </c>
      <c r="J214" s="6">
        <f>'1'!J214</f>
        <v>6.0977489823531877E-2</v>
      </c>
      <c r="K214" s="6">
        <f>'1'!K214</f>
        <v>6.0977489823531877E-2</v>
      </c>
      <c r="L214" s="6">
        <f>'1'!L214</f>
        <v>4.00258164712603E-2</v>
      </c>
      <c r="M214" s="6">
        <f>'1'!M214</f>
        <v>4.9268270770477851E-2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5.0032270589075375E-2</v>
      </c>
      <c r="S214" s="6">
        <f>'1'!S214</f>
        <v>3.0019362353445225E-2</v>
      </c>
      <c r="T214" s="6">
        <f>'1'!T214</f>
        <v>6.1585338463097314E-2</v>
      </c>
      <c r="U214" s="6">
        <f>'1'!U214</f>
        <v>3.6951203077858388E-2</v>
      </c>
      <c r="V214" s="13">
        <f>'1'!V214</f>
        <v>257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3.9887778833970003E-2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4.98597235424625E-2</v>
      </c>
      <c r="I215" s="4">
        <f>'1'!I215</f>
        <v>2.9915834125477502E-2</v>
      </c>
      <c r="J215" s="6">
        <f>'1'!J215</f>
        <v>6.1979658047144157E-2</v>
      </c>
      <c r="K215" s="6">
        <f>'1'!K215</f>
        <v>6.1979658047144157E-2</v>
      </c>
      <c r="L215" s="6">
        <f>'1'!L215</f>
        <v>3.9887778833970003E-2</v>
      </c>
      <c r="M215" s="6">
        <f>'1'!M215</f>
        <v>4.9098358541568826E-2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4.98597235424625E-2</v>
      </c>
      <c r="S215" s="6">
        <f>'1'!S215</f>
        <v>2.9915834125477502E-2</v>
      </c>
      <c r="T215" s="6">
        <f>'1'!T215</f>
        <v>6.1372948176961033E-2</v>
      </c>
      <c r="U215" s="6">
        <f>'1'!U215</f>
        <v>3.682376890617662E-2</v>
      </c>
      <c r="V215" s="13">
        <f>'1'!V215</f>
        <v>257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4.0299626687932903E-2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5.0374533359916131E-2</v>
      </c>
      <c r="I216" s="4">
        <f>'1'!I216</f>
        <v>3.0224720015949676E-2</v>
      </c>
      <c r="J216" s="6">
        <f>'1'!J216</f>
        <v>6.1357484013445478E-2</v>
      </c>
      <c r="K216" s="6">
        <f>'1'!K216</f>
        <v>6.1357484013445478E-2</v>
      </c>
      <c r="L216" s="6">
        <f>'1'!L216</f>
        <v>4.0299626687932903E-2</v>
      </c>
      <c r="M216" s="6">
        <f>'1'!M216</f>
        <v>4.9605307140602496E-2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5.0374533359916131E-2</v>
      </c>
      <c r="S216" s="6">
        <f>'1'!S216</f>
        <v>3.0224720015949676E-2</v>
      </c>
      <c r="T216" s="6">
        <f>'1'!T216</f>
        <v>6.2006633925753118E-2</v>
      </c>
      <c r="U216" s="6">
        <f>'1'!U216</f>
        <v>3.7203980355451874E-2</v>
      </c>
      <c r="V216" s="13">
        <f>'1'!V216</f>
        <v>257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4.0538557947055798E-2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5.0673197433819747E-2</v>
      </c>
      <c r="I217" s="4">
        <f>'1'!I217</f>
        <v>3.0403918460291848E-2</v>
      </c>
      <c r="J217" s="6">
        <f>'1'!J217</f>
        <v>6.1511651573749097E-2</v>
      </c>
      <c r="K217" s="6">
        <f>'1'!K217</f>
        <v>6.1511651573749097E-2</v>
      </c>
      <c r="L217" s="6">
        <f>'1'!L217</f>
        <v>4.0538557947055798E-2</v>
      </c>
      <c r="M217" s="6">
        <f>'1'!M217</f>
        <v>4.9899410572032822E-2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5.0673197433819747E-2</v>
      </c>
      <c r="S217" s="6">
        <f>'1'!S217</f>
        <v>3.0403918460291848E-2</v>
      </c>
      <c r="T217" s="6">
        <f>'1'!T217</f>
        <v>6.2374263215041026E-2</v>
      </c>
      <c r="U217" s="6">
        <f>'1'!U217</f>
        <v>3.7424557929024618E-2</v>
      </c>
      <c r="V217" s="13">
        <f>'1'!V217</f>
        <v>257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4.07531317085843E-2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5.0941414635730375E-2</v>
      </c>
      <c r="I218" s="4">
        <f>'1'!I218</f>
        <v>3.0564848781438225E-2</v>
      </c>
      <c r="J218" s="6">
        <f>'1'!J218</f>
        <v>6.2172964964326831E-2</v>
      </c>
      <c r="K218" s="6">
        <f>'1'!K218</f>
        <v>6.2172964964326831E-2</v>
      </c>
      <c r="L218" s="6">
        <f>'1'!L218</f>
        <v>4.07531317085843E-2</v>
      </c>
      <c r="M218" s="6">
        <f>'1'!M218</f>
        <v>5.0163532059493719E-2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5.0941414635730375E-2</v>
      </c>
      <c r="S218" s="6">
        <f>'1'!S218</f>
        <v>3.0564848781438225E-2</v>
      </c>
      <c r="T218" s="6">
        <f>'1'!T218</f>
        <v>6.2704415074367151E-2</v>
      </c>
      <c r="U218" s="6">
        <f>'1'!U218</f>
        <v>3.7622649044620288E-2</v>
      </c>
      <c r="V218" s="13">
        <f>'1'!V218</f>
        <v>257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4.03316584558433E-2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5.0414573069804125E-2</v>
      </c>
      <c r="I219" s="4">
        <f>'1'!I219</f>
        <v>3.0248743841882475E-2</v>
      </c>
      <c r="J219" s="6">
        <f>'1'!J219</f>
        <v>6.2237735358947013E-2</v>
      </c>
      <c r="K219" s="6">
        <f>'1'!K219</f>
        <v>6.2237735358947013E-2</v>
      </c>
      <c r="L219" s="6">
        <f>'1'!L219</f>
        <v>4.03316584558433E-2</v>
      </c>
      <c r="M219" s="6">
        <f>'1'!M219</f>
        <v>4.9644735438481184E-2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5.0414573069804125E-2</v>
      </c>
      <c r="S219" s="6">
        <f>'1'!S219</f>
        <v>3.0248743841882475E-2</v>
      </c>
      <c r="T219" s="6">
        <f>'1'!T219</f>
        <v>6.2055919298101482E-2</v>
      </c>
      <c r="U219" s="6">
        <f>'1'!U219</f>
        <v>3.7233551578860886E-2</v>
      </c>
      <c r="V219" s="13">
        <f>'1'!V219</f>
        <v>257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4.0043488511023698E-2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5.0054360638779619E-2</v>
      </c>
      <c r="I220" s="4">
        <f>'1'!I220</f>
        <v>3.0032616383267773E-2</v>
      </c>
      <c r="J220" s="6">
        <f>'1'!J220</f>
        <v>6.2132527338471126E-2</v>
      </c>
      <c r="K220" s="6">
        <f>'1'!K220</f>
        <v>6.2132527338471126E-2</v>
      </c>
      <c r="L220" s="6">
        <f>'1'!L220</f>
        <v>4.0043488511023698E-2</v>
      </c>
      <c r="M220" s="6">
        <f>'1'!M220</f>
        <v>4.9290023502011879E-2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5.0054360638779619E-2</v>
      </c>
      <c r="S220" s="6">
        <f>'1'!S220</f>
        <v>3.0032616383267773E-2</v>
      </c>
      <c r="T220" s="6">
        <f>'1'!T220</f>
        <v>6.1612529377514852E-2</v>
      </c>
      <c r="U220" s="6">
        <f>'1'!U220</f>
        <v>3.6967517626508906E-2</v>
      </c>
      <c r="V220" s="13">
        <f>'1'!V220</f>
        <v>257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4.0906910917299498E-2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5.1133638646624374E-2</v>
      </c>
      <c r="I221" s="4">
        <f>'1'!I221</f>
        <v>3.0680183187974622E-2</v>
      </c>
      <c r="J221" s="6">
        <f>'1'!J221</f>
        <v>6.2089086265995151E-2</v>
      </c>
      <c r="K221" s="6">
        <f>'1'!K221</f>
        <v>6.2089086265995151E-2</v>
      </c>
      <c r="L221" s="6">
        <f>'1'!L221</f>
        <v>4.0906910917299498E-2</v>
      </c>
      <c r="M221" s="6">
        <f>'1'!M221</f>
        <v>5.035282078266793E-2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5.1133638646624374E-2</v>
      </c>
      <c r="S221" s="6">
        <f>'1'!S221</f>
        <v>3.0680183187974622E-2</v>
      </c>
      <c r="T221" s="6">
        <f>'1'!T221</f>
        <v>6.2941025978334911E-2</v>
      </c>
      <c r="U221" s="6">
        <f>'1'!U221</f>
        <v>3.7764615587000949E-2</v>
      </c>
      <c r="V221" s="13">
        <f>'1'!V221</f>
        <v>257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4.1442275988061897E-2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5.1802844985077368E-2</v>
      </c>
      <c r="I222" s="4">
        <f>'1'!I222</f>
        <v>3.1081706991046423E-2</v>
      </c>
      <c r="J222" s="6">
        <f>'1'!J222</f>
        <v>6.1672195635259192E-2</v>
      </c>
      <c r="K222" s="6">
        <f>'1'!K222</f>
        <v>6.1672195635259192E-2</v>
      </c>
      <c r="L222" s="6">
        <f>'1'!L222</f>
        <v>4.1442275988061897E-2</v>
      </c>
      <c r="M222" s="6">
        <f>'1'!M222</f>
        <v>5.1011808246079628E-2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5.1802844985077368E-2</v>
      </c>
      <c r="S222" s="6">
        <f>'1'!S222</f>
        <v>3.1081706991046423E-2</v>
      </c>
      <c r="T222" s="6">
        <f>'1'!T222</f>
        <v>6.3764760307599533E-2</v>
      </c>
      <c r="U222" s="6">
        <f>'1'!U222</f>
        <v>3.8258856184559722E-2</v>
      </c>
      <c r="V222" s="13">
        <f>'1'!V222</f>
        <v>257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4.0910972453038701E-2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5.1138715566298378E-2</v>
      </c>
      <c r="I223" s="4">
        <f>'1'!I223</f>
        <v>3.0683229339779024E-2</v>
      </c>
      <c r="J223" s="6">
        <f>'1'!J223</f>
        <v>6.1528292575092722E-2</v>
      </c>
      <c r="K223" s="6">
        <f>'1'!K223</f>
        <v>6.1528292575092722E-2</v>
      </c>
      <c r="L223" s="6">
        <f>'1'!L223</f>
        <v>4.0910972453038701E-2</v>
      </c>
      <c r="M223" s="6">
        <f>'1'!M223</f>
        <v>5.0357820177063466E-2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5.1138715566298378E-2</v>
      </c>
      <c r="S223" s="6">
        <f>'1'!S223</f>
        <v>3.0683229339779024E-2</v>
      </c>
      <c r="T223" s="6">
        <f>'1'!T223</f>
        <v>6.2947275221329327E-2</v>
      </c>
      <c r="U223" s="6">
        <f>'1'!U223</f>
        <v>3.7768365132797597E-2</v>
      </c>
      <c r="V223" s="13">
        <f>'1'!V223</f>
        <v>257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4.0909485528966998E-2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5.1136856911208749E-2</v>
      </c>
      <c r="I224" s="4">
        <f>'1'!I224</f>
        <v>3.0682114146725246E-2</v>
      </c>
      <c r="J224" s="6">
        <f>'1'!J224</f>
        <v>6.1662633954644656E-2</v>
      </c>
      <c r="K224" s="6">
        <f>'1'!K224</f>
        <v>6.1662633954644656E-2</v>
      </c>
      <c r="L224" s="6">
        <f>'1'!L224</f>
        <v>4.0909485528966998E-2</v>
      </c>
      <c r="M224" s="6">
        <f>'1'!M224</f>
        <v>5.0355989903898835E-2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5.1136856911208749E-2</v>
      </c>
      <c r="S224" s="6">
        <f>'1'!S224</f>
        <v>3.0682114146725246E-2</v>
      </c>
      <c r="T224" s="6">
        <f>'1'!T224</f>
        <v>6.2944987379873543E-2</v>
      </c>
      <c r="U224" s="6">
        <f>'1'!U224</f>
        <v>3.7766992427924126E-2</v>
      </c>
      <c r="V224" s="13">
        <f>'1'!V224</f>
        <v>257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4.0946749896874898E-2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5.1183437371093626E-2</v>
      </c>
      <c r="I225" s="4">
        <f>'1'!I225</f>
        <v>3.0710062422656174E-2</v>
      </c>
      <c r="J225" s="6">
        <f>'1'!J225</f>
        <v>6.2061392202949935E-2</v>
      </c>
      <c r="K225" s="6">
        <f>'1'!K225</f>
        <v>6.2061392202949935E-2</v>
      </c>
      <c r="L225" s="6">
        <f>'1'!L225</f>
        <v>4.0946749896874898E-2</v>
      </c>
      <c r="M225" s="6">
        <f>'1'!M225</f>
        <v>5.040185907360073E-2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5.1183437371093626E-2</v>
      </c>
      <c r="S225" s="6">
        <f>'1'!S225</f>
        <v>3.0710062422656174E-2</v>
      </c>
      <c r="T225" s="6">
        <f>'1'!T225</f>
        <v>6.3002323842000912E-2</v>
      </c>
      <c r="U225" s="6">
        <f>'1'!U225</f>
        <v>3.7801394305200547E-2</v>
      </c>
      <c r="V225" s="13">
        <f>'1'!V225</f>
        <v>257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4.0724939886478399E-2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5.0906174858098001E-2</v>
      </c>
      <c r="I226" s="4">
        <f>'1'!I226</f>
        <v>3.0543704914858798E-2</v>
      </c>
      <c r="J226" s="6">
        <f>'1'!J226</f>
        <v>6.2101259998071673E-2</v>
      </c>
      <c r="K226" s="6">
        <f>'1'!K226</f>
        <v>6.2101259998071673E-2</v>
      </c>
      <c r="L226" s="6">
        <f>'1'!L226</f>
        <v>4.0724939886478399E-2</v>
      </c>
      <c r="M226" s="6">
        <f>'1'!M226</f>
        <v>5.0128830398229074E-2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5.0906174858098001E-2</v>
      </c>
      <c r="S226" s="6">
        <f>'1'!S226</f>
        <v>3.0543704914858798E-2</v>
      </c>
      <c r="T226" s="6">
        <f>'1'!T226</f>
        <v>6.2661037997786342E-2</v>
      </c>
      <c r="U226" s="6">
        <f>'1'!U226</f>
        <v>3.7596622798671805E-2</v>
      </c>
      <c r="V226" s="13">
        <f>'1'!V226</f>
        <v>257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4.0500163559033298E-2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5.0625204448791622E-2</v>
      </c>
      <c r="I227" s="4">
        <f>'1'!I227</f>
        <v>3.0375122669274973E-2</v>
      </c>
      <c r="J227" s="6">
        <f>'1'!J227</f>
        <v>6.2518260795391439E-2</v>
      </c>
      <c r="K227" s="6">
        <f>'1'!K227</f>
        <v>6.2518260795391439E-2</v>
      </c>
      <c r="L227" s="6">
        <f>'1'!L227</f>
        <v>4.0500163559033298E-2</v>
      </c>
      <c r="M227" s="6">
        <f>'1'!M227</f>
        <v>4.9852150446645559E-2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5.0625204448791622E-2</v>
      </c>
      <c r="S227" s="6">
        <f>'1'!S227</f>
        <v>3.0375122669274973E-2</v>
      </c>
      <c r="T227" s="6">
        <f>'1'!T227</f>
        <v>6.231518805830695E-2</v>
      </c>
      <c r="U227" s="6">
        <f>'1'!U227</f>
        <v>3.7389112834984167E-2</v>
      </c>
      <c r="V227" s="13">
        <f>'1'!V227</f>
        <v>257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4.06350689828529E-2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5.0793836228566126E-2</v>
      </c>
      <c r="I228" s="4">
        <f>'1'!I228</f>
        <v>3.0476301737139673E-2</v>
      </c>
      <c r="J228" s="6">
        <f>'1'!J228</f>
        <v>6.2431836888680994E-2</v>
      </c>
      <c r="K228" s="6">
        <f>'1'!K228</f>
        <v>6.2431836888680994E-2</v>
      </c>
      <c r="L228" s="6">
        <f>'1'!L228</f>
        <v>4.06350689828529E-2</v>
      </c>
      <c r="M228" s="6">
        <f>'1'!M228</f>
        <v>5.0018207195392274E-2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5.0793836228566126E-2</v>
      </c>
      <c r="S228" s="6">
        <f>'1'!S228</f>
        <v>3.0476301737139673E-2</v>
      </c>
      <c r="T228" s="6">
        <f>'1'!T228</f>
        <v>6.2522758994240341E-2</v>
      </c>
      <c r="U228" s="6">
        <f>'1'!U228</f>
        <v>3.7513655396544207E-2</v>
      </c>
      <c r="V228" s="13">
        <f>'1'!V228</f>
        <v>257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4.0353442931319997E-2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5.0441803664149992E-2</v>
      </c>
      <c r="I229" s="4">
        <f>'1'!I229</f>
        <v>3.0265082198489997E-2</v>
      </c>
      <c r="J229" s="6">
        <f>'1'!J229</f>
        <v>6.2221028198011806E-2</v>
      </c>
      <c r="K229" s="6">
        <f>'1'!K229</f>
        <v>6.2221028198011806E-2</v>
      </c>
      <c r="L229" s="6">
        <f>'1'!L229</f>
        <v>4.0353442931319997E-2</v>
      </c>
      <c r="M229" s="6">
        <f>'1'!M229</f>
        <v>4.9671550217816156E-2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5.0441803664149992E-2</v>
      </c>
      <c r="S229" s="6">
        <f>'1'!S229</f>
        <v>3.0265082198489997E-2</v>
      </c>
      <c r="T229" s="6">
        <f>'1'!T229</f>
        <v>6.2089437772270197E-2</v>
      </c>
      <c r="U229" s="6">
        <f>'1'!U229</f>
        <v>3.7253662663362115E-2</v>
      </c>
      <c r="V229" s="13">
        <f>'1'!V229</f>
        <v>257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4.0062963769441198E-2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5.0078704711801494E-2</v>
      </c>
      <c r="I230" s="4">
        <f>'1'!I230</f>
        <v>3.0047222827080899E-2</v>
      </c>
      <c r="J230" s="6">
        <f>'1'!J230</f>
        <v>6.2138659698516202E-2</v>
      </c>
      <c r="K230" s="6">
        <f>'1'!K230</f>
        <v>6.2138659698516202E-2</v>
      </c>
      <c r="L230" s="6">
        <f>'1'!L230</f>
        <v>4.0062963769441198E-2</v>
      </c>
      <c r="M230" s="6">
        <f>'1'!M230</f>
        <v>4.9313995837610015E-2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5.0078704711801494E-2</v>
      </c>
      <c r="S230" s="6">
        <f>'1'!S230</f>
        <v>3.0047222827080899E-2</v>
      </c>
      <c r="T230" s="6">
        <f>'1'!T230</f>
        <v>6.1642494797012518E-2</v>
      </c>
      <c r="U230" s="6">
        <f>'1'!U230</f>
        <v>3.6985496878207513E-2</v>
      </c>
      <c r="V230" s="13">
        <f>'1'!V230</f>
        <v>257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4.0434894112950898E-2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5.0543617641188622E-2</v>
      </c>
      <c r="I231" s="4">
        <f>'1'!I231</f>
        <v>3.0326170584713173E-2</v>
      </c>
      <c r="J231" s="6">
        <f>'1'!J231</f>
        <v>6.1715332251020938E-2</v>
      </c>
      <c r="K231" s="6">
        <f>'1'!K231</f>
        <v>6.1715332251020938E-2</v>
      </c>
      <c r="L231" s="6">
        <f>'1'!L231</f>
        <v>4.0434894112950898E-2</v>
      </c>
      <c r="M231" s="6">
        <f>'1'!M231</f>
        <v>4.9771809481085602E-2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5.0543617641188622E-2</v>
      </c>
      <c r="S231" s="6">
        <f>'1'!S231</f>
        <v>3.0326170584713173E-2</v>
      </c>
      <c r="T231" s="6">
        <f>'1'!T231</f>
        <v>6.2214761851357006E-2</v>
      </c>
      <c r="U231" s="6">
        <f>'1'!U231</f>
        <v>3.7328857110814198E-2</v>
      </c>
      <c r="V231" s="13">
        <f>'1'!V231</f>
        <v>257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4.0352886506213298E-2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5.0441108132766622E-2</v>
      </c>
      <c r="I232" s="4">
        <f>'1'!I232</f>
        <v>3.0264664879659973E-2</v>
      </c>
      <c r="J232" s="6">
        <f>'1'!J232</f>
        <v>6.1571981902896977E-2</v>
      </c>
      <c r="K232" s="6">
        <f>'1'!K232</f>
        <v>6.1571981902896977E-2</v>
      </c>
      <c r="L232" s="6">
        <f>'1'!L232</f>
        <v>4.0352886506213298E-2</v>
      </c>
      <c r="M232" s="6">
        <f>'1'!M232</f>
        <v>4.9670865307294962E-2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5.0441108132766622E-2</v>
      </c>
      <c r="S232" s="6">
        <f>'1'!S232</f>
        <v>3.0264664879659973E-2</v>
      </c>
      <c r="T232" s="6">
        <f>'1'!T232</f>
        <v>6.2088581634118706E-2</v>
      </c>
      <c r="U232" s="6">
        <f>'1'!U232</f>
        <v>3.7253148980471218E-2</v>
      </c>
      <c r="V232" s="13">
        <f>'1'!V232</f>
        <v>257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4.0106506660244901E-2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5.0133133325306126E-2</v>
      </c>
      <c r="I233" s="4">
        <f>'1'!I233</f>
        <v>3.0079879995183675E-2</v>
      </c>
      <c r="J233" s="6">
        <f>'1'!J233</f>
        <v>6.211773460625418E-2</v>
      </c>
      <c r="K233" s="6">
        <f>'1'!K233</f>
        <v>6.211773460625418E-2</v>
      </c>
      <c r="L233" s="6">
        <f>'1'!L233</f>
        <v>4.0106506660244901E-2</v>
      </c>
      <c r="M233" s="6">
        <f>'1'!M233</f>
        <v>4.9367593318520531E-2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5.0133133325306126E-2</v>
      </c>
      <c r="S233" s="6">
        <f>'1'!S233</f>
        <v>3.0079879995183675E-2</v>
      </c>
      <c r="T233" s="6">
        <f>'1'!T233</f>
        <v>6.1709491648150663E-2</v>
      </c>
      <c r="U233" s="6">
        <f>'1'!U233</f>
        <v>3.7025694988890398E-2</v>
      </c>
      <c r="V233" s="13">
        <f>'1'!V233</f>
        <v>257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4.0324988692609198E-2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5.0406235865761498E-2</v>
      </c>
      <c r="I234" s="4">
        <f>'1'!I234</f>
        <v>3.0243741519456899E-2</v>
      </c>
      <c r="J234" s="6">
        <f>'1'!J234</f>
        <v>6.2444610488813473E-2</v>
      </c>
      <c r="K234" s="6">
        <f>'1'!K234</f>
        <v>6.2444610488813473E-2</v>
      </c>
      <c r="L234" s="6">
        <f>'1'!L234</f>
        <v>4.0324988692609198E-2</v>
      </c>
      <c r="M234" s="6">
        <f>'1'!M234</f>
        <v>4.9636525544718528E-2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5.0406235865761498E-2</v>
      </c>
      <c r="S234" s="6">
        <f>'1'!S234</f>
        <v>3.0243741519456899E-2</v>
      </c>
      <c r="T234" s="6">
        <f>'1'!T234</f>
        <v>6.2045656930898162E-2</v>
      </c>
      <c r="U234" s="6">
        <f>'1'!U234</f>
        <v>3.7227394158538894E-2</v>
      </c>
      <c r="V234" s="13">
        <f>'1'!V234</f>
        <v>257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4.0299069759275503E-2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5.0373837199094378E-2</v>
      </c>
      <c r="I235" s="4">
        <f>'1'!I235</f>
        <v>3.0224302319456629E-2</v>
      </c>
      <c r="J235" s="6">
        <f>'1'!J235</f>
        <v>6.1746383821743016E-2</v>
      </c>
      <c r="K235" s="6">
        <f>'1'!K235</f>
        <v>6.1746383821743016E-2</v>
      </c>
      <c r="L235" s="6">
        <f>'1'!L235</f>
        <v>4.0299069759275503E-2</v>
      </c>
      <c r="M235" s="6">
        <f>'1'!M235</f>
        <v>4.960462161025455E-2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5.0373837199094378E-2</v>
      </c>
      <c r="S235" s="6">
        <f>'1'!S235</f>
        <v>3.0224302319456629E-2</v>
      </c>
      <c r="T235" s="6">
        <f>'1'!T235</f>
        <v>6.2005777012818189E-2</v>
      </c>
      <c r="U235" s="6">
        <f>'1'!U235</f>
        <v>3.7203466207690911E-2</v>
      </c>
      <c r="V235" s="13">
        <f>'1'!V235</f>
        <v>257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3.9937060870074398E-2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4.9921326087592997E-2</v>
      </c>
      <c r="I236" s="4">
        <f>'1'!I236</f>
        <v>2.9952795652555798E-2</v>
      </c>
      <c r="J236" s="6">
        <f>'1'!J236</f>
        <v>6.1468325388437092E-2</v>
      </c>
      <c r="K236" s="6">
        <f>'1'!K236</f>
        <v>6.1468325388437092E-2</v>
      </c>
      <c r="L236" s="6">
        <f>'1'!L236</f>
        <v>3.9937060870074398E-2</v>
      </c>
      <c r="M236" s="6">
        <f>'1'!M236</f>
        <v>4.9159020407158881E-2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4.9921326087592997E-2</v>
      </c>
      <c r="S236" s="6">
        <f>'1'!S236</f>
        <v>2.9952795652555798E-2</v>
      </c>
      <c r="T236" s="6">
        <f>'1'!T236</f>
        <v>6.1448775508948603E-2</v>
      </c>
      <c r="U236" s="6">
        <f>'1'!U236</f>
        <v>3.6869265305369159E-2</v>
      </c>
      <c r="V236" s="13">
        <f>'1'!V236</f>
        <v>257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4.0157101257396098E-2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5.0196376571745124E-2</v>
      </c>
      <c r="I237" s="4">
        <f>'1'!I237</f>
        <v>3.0117825943047072E-2</v>
      </c>
      <c r="J237" s="6">
        <f>'1'!J237</f>
        <v>6.1222081817185504E-2</v>
      </c>
      <c r="K237" s="6">
        <f>'1'!K237</f>
        <v>6.1222081817185504E-2</v>
      </c>
      <c r="L237" s="6">
        <f>'1'!L237</f>
        <v>4.0157101257396098E-2</v>
      </c>
      <c r="M237" s="6">
        <f>'1'!M237</f>
        <v>4.9429870831679025E-2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5.0196376571745124E-2</v>
      </c>
      <c r="S237" s="6">
        <f>'1'!S237</f>
        <v>3.0117825943047072E-2</v>
      </c>
      <c r="T237" s="6">
        <f>'1'!T237</f>
        <v>6.178733853959878E-2</v>
      </c>
      <c r="U237" s="6">
        <f>'1'!U237</f>
        <v>3.707240312375927E-2</v>
      </c>
      <c r="V237" s="13">
        <f>'1'!V237</f>
        <v>257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4.0121479925870597E-2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5.0151849907338245E-2</v>
      </c>
      <c r="I238" s="4">
        <f>'1'!I238</f>
        <v>3.009110994440295E-2</v>
      </c>
      <c r="J238" s="6">
        <f>'1'!J238</f>
        <v>6.0698048176704121E-2</v>
      </c>
      <c r="K238" s="6">
        <f>'1'!K238</f>
        <v>6.0698048176704121E-2</v>
      </c>
      <c r="L238" s="6">
        <f>'1'!L238</f>
        <v>4.0121479925870597E-2</v>
      </c>
      <c r="M238" s="6">
        <f>'1'!M238</f>
        <v>4.9386024095708921E-2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5.0151849907338245E-2</v>
      </c>
      <c r="S238" s="6">
        <f>'1'!S238</f>
        <v>3.009110994440295E-2</v>
      </c>
      <c r="T238" s="6">
        <f>'1'!T238</f>
        <v>6.1732530119636149E-2</v>
      </c>
      <c r="U238" s="6">
        <f>'1'!U238</f>
        <v>3.7039518071781692E-2</v>
      </c>
      <c r="V238" s="13">
        <f>'1'!V238</f>
        <v>257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3.9833660755484501E-2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4.9792075944355627E-2</v>
      </c>
      <c r="I239" s="4">
        <f>'1'!I239</f>
        <v>2.9875245566613376E-2</v>
      </c>
      <c r="J239" s="6">
        <f>'1'!J239</f>
        <v>6.0238424726681915E-2</v>
      </c>
      <c r="K239" s="6">
        <f>'1'!K239</f>
        <v>6.0238424726681915E-2</v>
      </c>
      <c r="L239" s="6">
        <f>'1'!L239</f>
        <v>3.9833660755484501E-2</v>
      </c>
      <c r="M239" s="6">
        <f>'1'!M239</f>
        <v>4.9031743931812741E-2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4.9792075944355627E-2</v>
      </c>
      <c r="S239" s="6">
        <f>'1'!S239</f>
        <v>2.9875245566613376E-2</v>
      </c>
      <c r="T239" s="6">
        <f>'1'!T239</f>
        <v>6.1289679914765929E-2</v>
      </c>
      <c r="U239" s="6">
        <f>'1'!U239</f>
        <v>3.6773807948859552E-2</v>
      </c>
      <c r="V239" s="13">
        <f>'1'!V239</f>
        <v>257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3.9445216222109801E-2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4.9306520277637253E-2</v>
      </c>
      <c r="I240" s="4">
        <f>'1'!I240</f>
        <v>2.9583912166582349E-2</v>
      </c>
      <c r="J240" s="6">
        <f>'1'!J240</f>
        <v>6.0656839889705438E-2</v>
      </c>
      <c r="K240" s="6">
        <f>'1'!K240</f>
        <v>6.0656839889705438E-2</v>
      </c>
      <c r="L240" s="6">
        <f>'1'!L240</f>
        <v>3.9445216222109801E-2</v>
      </c>
      <c r="M240" s="6">
        <f>'1'!M240</f>
        <v>4.8553602768512338E-2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4.9306520277637253E-2</v>
      </c>
      <c r="S240" s="6">
        <f>'1'!S240</f>
        <v>2.9583912166582349E-2</v>
      </c>
      <c r="T240" s="6">
        <f>'1'!T240</f>
        <v>6.0692003460640423E-2</v>
      </c>
      <c r="U240" s="6">
        <f>'1'!U240</f>
        <v>3.6415202076384254E-2</v>
      </c>
      <c r="V240" s="13">
        <f>'1'!V240</f>
        <v>257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3.9861634423127498E-2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4.9827043028909376E-2</v>
      </c>
      <c r="I241" s="4">
        <f>'1'!I241</f>
        <v>2.9896225817345624E-2</v>
      </c>
      <c r="J241" s="6">
        <f>'1'!J241</f>
        <v>6.0865474072606014E-2</v>
      </c>
      <c r="K241" s="6">
        <f>'1'!K241</f>
        <v>6.0865474072606014E-2</v>
      </c>
      <c r="L241" s="6">
        <f>'1'!L241</f>
        <v>3.9861634423127498E-2</v>
      </c>
      <c r="M241" s="6">
        <f>'1'!M241</f>
        <v>4.9066177064060475E-2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4.9827043028909376E-2</v>
      </c>
      <c r="S241" s="6">
        <f>'1'!S241</f>
        <v>2.9896225817345624E-2</v>
      </c>
      <c r="T241" s="6">
        <f>'1'!T241</f>
        <v>6.1332721330075592E-2</v>
      </c>
      <c r="U241" s="6">
        <f>'1'!U241</f>
        <v>3.6799632798045358E-2</v>
      </c>
      <c r="V241" s="13">
        <f>'1'!V241</f>
        <v>257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3.9907108239406498E-2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4.9883885299258121E-2</v>
      </c>
      <c r="I242" s="4">
        <f>'1'!I242</f>
        <v>2.9930331179554875E-2</v>
      </c>
      <c r="J242" s="6">
        <f>'1'!J242</f>
        <v>6.0816023906550033E-2</v>
      </c>
      <c r="K242" s="6">
        <f>'1'!K242</f>
        <v>6.0816023906550033E-2</v>
      </c>
      <c r="L242" s="6">
        <f>'1'!L242</f>
        <v>3.9907108239406498E-2</v>
      </c>
      <c r="M242" s="6">
        <f>'1'!M242</f>
        <v>4.912215134493516E-2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4.9883885299258121E-2</v>
      </c>
      <c r="S242" s="6">
        <f>'1'!S242</f>
        <v>2.9930331179554875E-2</v>
      </c>
      <c r="T242" s="6">
        <f>'1'!T242</f>
        <v>6.1402689181168951E-2</v>
      </c>
      <c r="U242" s="6">
        <f>'1'!U242</f>
        <v>3.6841613508701368E-2</v>
      </c>
      <c r="V242" s="13">
        <f>'1'!V242</f>
        <v>257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3.9425522707160598E-2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4.9281903383950748E-2</v>
      </c>
      <c r="I243" s="4">
        <f>'1'!I243</f>
        <v>2.9569142030370449E-2</v>
      </c>
      <c r="J243" s="6">
        <f>'1'!J243</f>
        <v>6.0484313312107497E-2</v>
      </c>
      <c r="K243" s="6">
        <f>'1'!K243</f>
        <v>6.0484313312107497E-2</v>
      </c>
      <c r="L243" s="6">
        <f>'1'!L243</f>
        <v>3.9425522707160598E-2</v>
      </c>
      <c r="M243" s="6">
        <f>'1'!M243</f>
        <v>4.8529361778259554E-2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4.9281903383950748E-2</v>
      </c>
      <c r="S243" s="6">
        <f>'1'!S243</f>
        <v>2.9569142030370449E-2</v>
      </c>
      <c r="T243" s="6">
        <f>'1'!T243</f>
        <v>6.0661702222824444E-2</v>
      </c>
      <c r="U243" s="6">
        <f>'1'!U243</f>
        <v>3.6397021333694664E-2</v>
      </c>
      <c r="V243" s="13">
        <f>'1'!V243</f>
        <v>257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3.9667798140550201E-2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4.9584747675687754E-2</v>
      </c>
      <c r="I244" s="4">
        <f>'1'!I244</f>
        <v>2.975084860541265E-2</v>
      </c>
      <c r="J244" s="6">
        <f>'1'!J244</f>
        <v>6.0382316661043017E-2</v>
      </c>
      <c r="K244" s="6">
        <f>'1'!K244</f>
        <v>6.0382316661043017E-2</v>
      </c>
      <c r="L244" s="6">
        <f>'1'!L244</f>
        <v>3.9667798140550201E-2</v>
      </c>
      <c r="M244" s="6">
        <f>'1'!M244</f>
        <v>4.882758159500819E-2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4.9584747675687754E-2</v>
      </c>
      <c r="S244" s="6">
        <f>'1'!S244</f>
        <v>2.975084860541265E-2</v>
      </c>
      <c r="T244" s="6">
        <f>'1'!T244</f>
        <v>6.1034476993760238E-2</v>
      </c>
      <c r="U244" s="6">
        <f>'1'!U244</f>
        <v>3.6620686196256143E-2</v>
      </c>
      <c r="V244" s="13">
        <f>'1'!V244</f>
        <v>257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3.9533399743402198E-2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4.9416749679252747E-2</v>
      </c>
      <c r="I245" s="4">
        <f>'1'!I245</f>
        <v>2.9650049807551648E-2</v>
      </c>
      <c r="J245" s="6">
        <f>'1'!J245</f>
        <v>6.0389769061341872E-2</v>
      </c>
      <c r="K245" s="6">
        <f>'1'!K245</f>
        <v>6.0389769061341872E-2</v>
      </c>
      <c r="L245" s="6">
        <f>'1'!L245</f>
        <v>3.9533399743402198E-2</v>
      </c>
      <c r="M245" s="6">
        <f>'1'!M245</f>
        <v>4.8662148951640116E-2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4.9416749679252747E-2</v>
      </c>
      <c r="S245" s="6">
        <f>'1'!S245</f>
        <v>2.9650049807551648E-2</v>
      </c>
      <c r="T245" s="6">
        <f>'1'!T245</f>
        <v>6.0827686189550145E-2</v>
      </c>
      <c r="U245" s="6">
        <f>'1'!U245</f>
        <v>3.6496611713730087E-2</v>
      </c>
      <c r="V245" s="13">
        <f>'1'!V245</f>
        <v>257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3.9595104083912203E-2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4.9493880104890253E-2</v>
      </c>
      <c r="I246" s="4">
        <f>'1'!I246</f>
        <v>2.9696328062934152E-2</v>
      </c>
      <c r="J246" s="6">
        <f>'1'!J246</f>
        <v>6.0359840593379906E-2</v>
      </c>
      <c r="K246" s="6">
        <f>'1'!K246</f>
        <v>6.0359840593379906E-2</v>
      </c>
      <c r="L246" s="6">
        <f>'1'!L246</f>
        <v>3.9595104083912203E-2</v>
      </c>
      <c r="M246" s="6">
        <f>'1'!M246</f>
        <v>4.8738101584814841E-2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4.9493880104890253E-2</v>
      </c>
      <c r="S246" s="6">
        <f>'1'!S246</f>
        <v>2.9696328062934152E-2</v>
      </c>
      <c r="T246" s="6">
        <f>'1'!T246</f>
        <v>6.0922626981018552E-2</v>
      </c>
      <c r="U246" s="6">
        <f>'1'!U246</f>
        <v>3.6553576188611131E-2</v>
      </c>
      <c r="V246" s="13">
        <f>'1'!V246</f>
        <v>257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3.9523072639135702E-2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4.9403840798919629E-2</v>
      </c>
      <c r="I247" s="4">
        <f>'1'!I247</f>
        <v>2.9642304479351775E-2</v>
      </c>
      <c r="J247" s="6">
        <f>'1'!J247</f>
        <v>6.019637115926655E-2</v>
      </c>
      <c r="K247" s="6">
        <f>'1'!K247</f>
        <v>6.019637115926655E-2</v>
      </c>
      <c r="L247" s="6">
        <f>'1'!L247</f>
        <v>3.9523072639135702E-2</v>
      </c>
      <c r="M247" s="6">
        <f>'1'!M247</f>
        <v>4.8649437191727804E-2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4.9403840798919629E-2</v>
      </c>
      <c r="S247" s="6">
        <f>'1'!S247</f>
        <v>2.9642304479351775E-2</v>
      </c>
      <c r="T247" s="6">
        <f>'1'!T247</f>
        <v>6.0811796489659758E-2</v>
      </c>
      <c r="U247" s="6">
        <f>'1'!U247</f>
        <v>3.648707789379585E-2</v>
      </c>
      <c r="V247" s="13">
        <f>'1'!V247</f>
        <v>257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3.9334902120335899E-2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4.9168627650419877E-2</v>
      </c>
      <c r="I248" s="4">
        <f>'1'!I248</f>
        <v>2.9501176590251924E-2</v>
      </c>
      <c r="J248" s="6">
        <f>'1'!J248</f>
        <v>5.9892465016712602E-2</v>
      </c>
      <c r="K248" s="6">
        <f>'1'!K248</f>
        <v>5.9892465016712602E-2</v>
      </c>
      <c r="L248" s="6">
        <f>'1'!L248</f>
        <v>3.9334902120335899E-2</v>
      </c>
      <c r="M248" s="6">
        <f>'1'!M248</f>
        <v>4.8417815781133806E-2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4.9168627650419877E-2</v>
      </c>
      <c r="S248" s="6">
        <f>'1'!S248</f>
        <v>2.9501176590251924E-2</v>
      </c>
      <c r="T248" s="6">
        <f>'1'!T248</f>
        <v>6.0522269726417256E-2</v>
      </c>
      <c r="U248" s="6">
        <f>'1'!U248</f>
        <v>3.6313361835850357E-2</v>
      </c>
      <c r="V248" s="13">
        <f>'1'!V248</f>
        <v>257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3.9066743343298398E-2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4.8833429179122999E-2</v>
      </c>
      <c r="I249" s="4">
        <f>'1'!I249</f>
        <v>2.9300057507473797E-2</v>
      </c>
      <c r="J249" s="6">
        <f>'1'!J249</f>
        <v>5.9526961160145622E-2</v>
      </c>
      <c r="K249" s="6">
        <f>'1'!K249</f>
        <v>5.9526961160145622E-2</v>
      </c>
      <c r="L249" s="6">
        <f>'1'!L249</f>
        <v>3.9066743343298398E-2</v>
      </c>
      <c r="M249" s="6">
        <f>'1'!M249</f>
        <v>4.8087735837704038E-2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4.8833429179122999E-2</v>
      </c>
      <c r="S249" s="6">
        <f>'1'!S249</f>
        <v>2.9300057507473797E-2</v>
      </c>
      <c r="T249" s="6">
        <f>'1'!T249</f>
        <v>6.0109669797130047E-2</v>
      </c>
      <c r="U249" s="6">
        <f>'1'!U249</f>
        <v>3.6065801878278028E-2</v>
      </c>
      <c r="V249" s="13">
        <f>'1'!V249</f>
        <v>257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3.9582981012360699E-2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4.947872626545087E-2</v>
      </c>
      <c r="I250" s="4">
        <f>'1'!I250</f>
        <v>2.9687235759270524E-2</v>
      </c>
      <c r="J250" s="6">
        <f>'1'!J250</f>
        <v>5.9576040661401784E-2</v>
      </c>
      <c r="K250" s="6">
        <f>'1'!K250</f>
        <v>5.9576040661401784E-2</v>
      </c>
      <c r="L250" s="6">
        <f>'1'!L250</f>
        <v>3.9582981012360699E-2</v>
      </c>
      <c r="M250" s="6">
        <f>'1'!M250</f>
        <v>4.872317914663802E-2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4.947872626545087E-2</v>
      </c>
      <c r="S250" s="6">
        <f>'1'!S250</f>
        <v>2.9687235759270524E-2</v>
      </c>
      <c r="T250" s="6">
        <f>'1'!T250</f>
        <v>6.0903973933297523E-2</v>
      </c>
      <c r="U250" s="6">
        <f>'1'!U250</f>
        <v>3.6542384359978516E-2</v>
      </c>
      <c r="V250" s="13">
        <f>'1'!V250</f>
        <v>257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3.9418070909166103E-2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4.9272588636457629E-2</v>
      </c>
      <c r="I251" s="4">
        <f>'1'!I251</f>
        <v>2.9563553181874577E-2</v>
      </c>
      <c r="J251" s="6">
        <f>'1'!J251</f>
        <v>5.9735852414236477E-2</v>
      </c>
      <c r="K251" s="6">
        <f>'1'!K251</f>
        <v>5.9735852414236477E-2</v>
      </c>
      <c r="L251" s="6">
        <f>'1'!L251</f>
        <v>3.9418070909166103E-2</v>
      </c>
      <c r="M251" s="6">
        <f>'1'!M251</f>
        <v>4.8520189268272569E-2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4.9272588636457629E-2</v>
      </c>
      <c r="S251" s="6">
        <f>'1'!S251</f>
        <v>2.9563553181874577E-2</v>
      </c>
      <c r="T251" s="6">
        <f>'1'!T251</f>
        <v>6.065023658534071E-2</v>
      </c>
      <c r="U251" s="6">
        <f>'1'!U251</f>
        <v>3.6390141951204429E-2</v>
      </c>
      <c r="V251" s="13">
        <f>'1'!V251</f>
        <v>257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3.8917741445200799E-2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4.8647176806500998E-2</v>
      </c>
      <c r="I252" s="4">
        <f>'1'!I252</f>
        <v>2.9188306083900599E-2</v>
      </c>
      <c r="J252" s="6">
        <f>'1'!J252</f>
        <v>5.9921546800927976E-2</v>
      </c>
      <c r="K252" s="6">
        <f>'1'!K252</f>
        <v>5.9921546800927976E-2</v>
      </c>
      <c r="L252" s="6">
        <f>'1'!L252</f>
        <v>3.8917741445200799E-2</v>
      </c>
      <c r="M252" s="6">
        <f>'1'!M252</f>
        <v>4.7904327565044348E-2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4.8647176806500998E-2</v>
      </c>
      <c r="S252" s="6">
        <f>'1'!S252</f>
        <v>2.9188306083900599E-2</v>
      </c>
      <c r="T252" s="6">
        <f>'1'!T252</f>
        <v>5.9880409456305433E-2</v>
      </c>
      <c r="U252" s="6">
        <f>'1'!U252</f>
        <v>3.5928245673783263E-2</v>
      </c>
      <c r="V252" s="13">
        <f>'1'!V252</f>
        <v>257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3.8750012789283902E-2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4.8437515986604882E-2</v>
      </c>
      <c r="I253" s="4">
        <f>'1'!I253</f>
        <v>2.9062509591962927E-2</v>
      </c>
      <c r="J253" s="6">
        <f>'1'!J253</f>
        <v>6.0112894120022679E-2</v>
      </c>
      <c r="K253" s="6">
        <f>'1'!K253</f>
        <v>6.0112894120022679E-2</v>
      </c>
      <c r="L253" s="6">
        <f>'1'!L253</f>
        <v>3.8750012789283902E-2</v>
      </c>
      <c r="M253" s="6">
        <f>'1'!M253</f>
        <v>4.7697868295397329E-2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4.8437515986604882E-2</v>
      </c>
      <c r="S253" s="6">
        <f>'1'!S253</f>
        <v>2.9062509591962927E-2</v>
      </c>
      <c r="T253" s="6">
        <f>'1'!T253</f>
        <v>5.962233536924666E-2</v>
      </c>
      <c r="U253" s="6">
        <f>'1'!U253</f>
        <v>3.5773401221547999E-2</v>
      </c>
      <c r="V253" s="13">
        <f>'1'!V253</f>
        <v>257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3.9041271281146199E-2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4.880158910143275E-2</v>
      </c>
      <c r="I254" s="4">
        <f>'1'!I254</f>
        <v>2.9280953460859648E-2</v>
      </c>
      <c r="J254" s="6">
        <f>'1'!J254</f>
        <v>5.9484516822432186E-2</v>
      </c>
      <c r="K254" s="6">
        <f>'1'!K254</f>
        <v>5.9484516822432186E-2</v>
      </c>
      <c r="L254" s="6">
        <f>'1'!L254</f>
        <v>3.9041271281146199E-2</v>
      </c>
      <c r="M254" s="6">
        <f>'1'!M254</f>
        <v>4.8056381962484573E-2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4.880158910143275E-2</v>
      </c>
      <c r="S254" s="6">
        <f>'1'!S254</f>
        <v>2.9280953460859648E-2</v>
      </c>
      <c r="T254" s="6">
        <f>'1'!T254</f>
        <v>6.0070477453105717E-2</v>
      </c>
      <c r="U254" s="6">
        <f>'1'!U254</f>
        <v>3.604228647186343E-2</v>
      </c>
      <c r="V254" s="13">
        <f>'1'!V254</f>
        <v>257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3.8987469304083901E-2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4.8734336630104874E-2</v>
      </c>
      <c r="I255" s="4">
        <f>'1'!I255</f>
        <v>2.9240601978062927E-2</v>
      </c>
      <c r="J255" s="6">
        <f>'1'!J255</f>
        <v>5.8560610082542895E-2</v>
      </c>
      <c r="K255" s="6">
        <f>'1'!K255</f>
        <v>5.8560610082542895E-2</v>
      </c>
      <c r="L255" s="6">
        <f>'1'!L255</f>
        <v>3.8987469304083901E-2</v>
      </c>
      <c r="M255" s="6">
        <f>'1'!M255</f>
        <v>4.7990156445865927E-2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4.8734336630104874E-2</v>
      </c>
      <c r="S255" s="6">
        <f>'1'!S255</f>
        <v>2.9240601978062927E-2</v>
      </c>
      <c r="T255" s="6">
        <f>'1'!T255</f>
        <v>5.998769555733241E-2</v>
      </c>
      <c r="U255" s="6">
        <f>'1'!U255</f>
        <v>3.5992617334399443E-2</v>
      </c>
      <c r="V255" s="13">
        <f>'1'!V255</f>
        <v>257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3.9238227394451E-2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4.9047784243063747E-2</v>
      </c>
      <c r="I256" s="4">
        <f>'1'!I256</f>
        <v>2.942867054583825E-2</v>
      </c>
      <c r="J256" s="6">
        <f>'1'!J256</f>
        <v>5.8000367521987853E-2</v>
      </c>
      <c r="K256" s="6">
        <f>'1'!K256</f>
        <v>5.8000367521987853E-2</v>
      </c>
      <c r="L256" s="6">
        <f>'1'!L256</f>
        <v>3.9238227394451E-2</v>
      </c>
      <c r="M256" s="6">
        <f>'1'!M256</f>
        <v>4.8298817669627972E-2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4.9047784243063747E-2</v>
      </c>
      <c r="S256" s="6">
        <f>'1'!S256</f>
        <v>2.942867054583825E-2</v>
      </c>
      <c r="T256" s="6">
        <f>'1'!T256</f>
        <v>6.0373522087034961E-2</v>
      </c>
      <c r="U256" s="6">
        <f>'1'!U256</f>
        <v>3.6224113252220982E-2</v>
      </c>
      <c r="V256" s="13">
        <f>'1'!V256</f>
        <v>257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3.9449846393828598E-2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4.9312307992285746E-2</v>
      </c>
      <c r="I257" s="4">
        <f>'1'!I257</f>
        <v>2.9587384795371451E-2</v>
      </c>
      <c r="J257" s="6">
        <f>'1'!J257</f>
        <v>5.7736788066937689E-2</v>
      </c>
      <c r="K257" s="6">
        <f>'1'!K257</f>
        <v>5.7736788066937689E-2</v>
      </c>
      <c r="L257" s="6">
        <f>'1'!L257</f>
        <v>3.9449846393828598E-2</v>
      </c>
      <c r="M257" s="6">
        <f>'1'!M257</f>
        <v>4.8559302103942999E-2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4.9312307992285746E-2</v>
      </c>
      <c r="S257" s="6">
        <f>'1'!S257</f>
        <v>2.9587384795371451E-2</v>
      </c>
      <c r="T257" s="6">
        <f>'1'!T257</f>
        <v>6.0699127629928747E-2</v>
      </c>
      <c r="U257" s="6">
        <f>'1'!U257</f>
        <v>3.6419476577957251E-2</v>
      </c>
      <c r="V257" s="13">
        <f>'1'!V257</f>
        <v>257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3.91304000596229E-2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4.8913000074528624E-2</v>
      </c>
      <c r="I258" s="4">
        <f>'1'!I258</f>
        <v>2.9347800044717175E-2</v>
      </c>
      <c r="J258" s="6">
        <f>'1'!J258</f>
        <v>5.7059038396862438E-2</v>
      </c>
      <c r="K258" s="6">
        <f>'1'!K258</f>
        <v>5.7059038396862438E-2</v>
      </c>
      <c r="L258" s="6">
        <f>'1'!L258</f>
        <v>3.91304000596229E-2</v>
      </c>
      <c r="M258" s="6">
        <f>'1'!M258</f>
        <v>4.8166091674329808E-2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4.8913000074528624E-2</v>
      </c>
      <c r="S258" s="6">
        <f>'1'!S258</f>
        <v>2.9347800044717175E-2</v>
      </c>
      <c r="T258" s="6">
        <f>'1'!T258</f>
        <v>6.0207614592912261E-2</v>
      </c>
      <c r="U258" s="6">
        <f>'1'!U258</f>
        <v>3.6124568755747356E-2</v>
      </c>
      <c r="V258" s="13">
        <f>'1'!V258</f>
        <v>257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3.8972618880345401E-2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4.871577360043175E-2</v>
      </c>
      <c r="I259" s="4">
        <f>'1'!I259</f>
        <v>2.9229464160259053E-2</v>
      </c>
      <c r="J259" s="6">
        <f>'1'!J259</f>
        <v>5.6984857551929675E-2</v>
      </c>
      <c r="K259" s="6">
        <f>'1'!K259</f>
        <v>5.6984857551929675E-2</v>
      </c>
      <c r="L259" s="6">
        <f>'1'!L259</f>
        <v>3.8972618880345401E-2</v>
      </c>
      <c r="M259" s="6">
        <f>'1'!M259</f>
        <v>4.7971876876270386E-2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4.871577360043175E-2</v>
      </c>
      <c r="S259" s="6">
        <f>'1'!S259</f>
        <v>2.9229464160259053E-2</v>
      </c>
      <c r="T259" s="6">
        <f>'1'!T259</f>
        <v>5.9964846095337983E-2</v>
      </c>
      <c r="U259" s="6">
        <f>'1'!U259</f>
        <v>3.597890765720279E-2</v>
      </c>
      <c r="V259" s="13">
        <f>'1'!V259</f>
        <v>257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3.8589878260791501E-2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4.8237347825989374E-2</v>
      </c>
      <c r="I260" s="4">
        <f>'1'!I260</f>
        <v>2.8942408695593627E-2</v>
      </c>
      <c r="J260" s="6">
        <f>'1'!J260</f>
        <v>5.720892544189804E-2</v>
      </c>
      <c r="K260" s="6">
        <f>'1'!K260</f>
        <v>5.720892544189804E-2</v>
      </c>
      <c r="L260" s="6">
        <f>'1'!L260</f>
        <v>3.8589878260791501E-2</v>
      </c>
      <c r="M260" s="6">
        <f>'1'!M260</f>
        <v>4.7500756730786742E-2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4.8237347825989374E-2</v>
      </c>
      <c r="S260" s="6">
        <f>'1'!S260</f>
        <v>2.8942408695593627E-2</v>
      </c>
      <c r="T260" s="6">
        <f>'1'!T260</f>
        <v>5.9375945913483427E-2</v>
      </c>
      <c r="U260" s="6">
        <f>'1'!U260</f>
        <v>3.5625567548090056E-2</v>
      </c>
      <c r="V260" s="13">
        <f>'1'!V260</f>
        <v>257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3.8641383328640901E-2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4.8301729160801124E-2</v>
      </c>
      <c r="I261" s="4">
        <f>'1'!I261</f>
        <v>2.8981037496480677E-2</v>
      </c>
      <c r="J261" s="6">
        <f>'1'!J261</f>
        <v>5.7217777624307221E-2</v>
      </c>
      <c r="K261" s="6">
        <f>'1'!K261</f>
        <v>5.7217777624307221E-2</v>
      </c>
      <c r="L261" s="6">
        <f>'1'!L261</f>
        <v>3.8641383328640901E-2</v>
      </c>
      <c r="M261" s="6">
        <f>'1'!M261</f>
        <v>4.7564154953548245E-2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4.8301729160801124E-2</v>
      </c>
      <c r="S261" s="6">
        <f>'1'!S261</f>
        <v>2.8981037496480677E-2</v>
      </c>
      <c r="T261" s="6">
        <f>'1'!T261</f>
        <v>5.9455193691935304E-2</v>
      </c>
      <c r="U261" s="6">
        <f>'1'!U261</f>
        <v>3.5673116215161185E-2</v>
      </c>
      <c r="V261" s="13">
        <f>'1'!V261</f>
        <v>257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3.8607502714439502E-2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4.8259378393049376E-2</v>
      </c>
      <c r="I262" s="4">
        <f>'1'!I262</f>
        <v>2.8955627035829629E-2</v>
      </c>
      <c r="J262" s="6">
        <f>'1'!J262</f>
        <v>5.7219418183599088E-2</v>
      </c>
      <c r="K262" s="6">
        <f>'1'!K262</f>
        <v>5.7219418183599088E-2</v>
      </c>
      <c r="L262" s="6">
        <f>'1'!L262</f>
        <v>3.8607502714439502E-2</v>
      </c>
      <c r="M262" s="6">
        <f>'1'!M262</f>
        <v>4.7522450887984881E-2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4.8259378393049376E-2</v>
      </c>
      <c r="S262" s="6">
        <f>'1'!S262</f>
        <v>2.8955627035829629E-2</v>
      </c>
      <c r="T262" s="6">
        <f>'1'!T262</f>
        <v>5.9403063609981099E-2</v>
      </c>
      <c r="U262" s="6">
        <f>'1'!U262</f>
        <v>3.5641838165988662E-2</v>
      </c>
      <c r="V262" s="13">
        <f>'1'!V262</f>
        <v>257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3.8443148169619197E-2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4.8053935212023995E-2</v>
      </c>
      <c r="I263" s="4">
        <f>'1'!I263</f>
        <v>2.88323611272144E-2</v>
      </c>
      <c r="J263" s="6">
        <f>'1'!J263</f>
        <v>5.6961525035216384E-2</v>
      </c>
      <c r="K263" s="6">
        <f>'1'!K263</f>
        <v>5.6961525035216384E-2</v>
      </c>
      <c r="L263" s="6">
        <f>'1'!L263</f>
        <v>3.8443148169619197E-2</v>
      </c>
      <c r="M263" s="6">
        <f>'1'!M263</f>
        <v>4.7320144853269019E-2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4.8053935212023995E-2</v>
      </c>
      <c r="S263" s="6">
        <f>'1'!S263</f>
        <v>2.88323611272144E-2</v>
      </c>
      <c r="T263" s="6">
        <f>'1'!T263</f>
        <v>5.9150181066586274E-2</v>
      </c>
      <c r="U263" s="6">
        <f>'1'!U263</f>
        <v>3.5490108639951765E-2</v>
      </c>
      <c r="V263" s="13">
        <f>'1'!V263</f>
        <v>257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3.8693024310075701E-2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4.8366280387594628E-2</v>
      </c>
      <c r="I264" s="4">
        <f>'1'!I264</f>
        <v>2.9019768232556774E-2</v>
      </c>
      <c r="J264" s="6">
        <f>'1'!J264</f>
        <v>5.637764657102242E-2</v>
      </c>
      <c r="K264" s="6">
        <f>'1'!K264</f>
        <v>5.637764657102242E-2</v>
      </c>
      <c r="L264" s="6">
        <f>'1'!L264</f>
        <v>3.8693024310075701E-2</v>
      </c>
      <c r="M264" s="6">
        <f>'1'!M264</f>
        <v>4.7627720474017012E-2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4.8366280387594628E-2</v>
      </c>
      <c r="S264" s="6">
        <f>'1'!S264</f>
        <v>2.9019768232556774E-2</v>
      </c>
      <c r="T264" s="6">
        <f>'1'!T264</f>
        <v>5.9534650592521263E-2</v>
      </c>
      <c r="U264" s="6">
        <f>'1'!U264</f>
        <v>3.572079035551276E-2</v>
      </c>
      <c r="V264" s="13">
        <f>'1'!V264</f>
        <v>257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3.8525988185536902E-2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4.8157485231921128E-2</v>
      </c>
      <c r="I265" s="4">
        <f>'1'!I265</f>
        <v>2.8894491139152677E-2</v>
      </c>
      <c r="J265" s="6">
        <f>'1'!J265</f>
        <v>5.6165528585946804E-2</v>
      </c>
      <c r="K265" s="6">
        <f>'1'!K265</f>
        <v>5.6165528585946804E-2</v>
      </c>
      <c r="L265" s="6">
        <f>'1'!L265</f>
        <v>3.8525988185536902E-2</v>
      </c>
      <c r="M265" s="6">
        <f>'1'!M265</f>
        <v>4.7422113649778011E-2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4.8157485231921128E-2</v>
      </c>
      <c r="S265" s="6">
        <f>'1'!S265</f>
        <v>2.8894491139152677E-2</v>
      </c>
      <c r="T265" s="6">
        <f>'1'!T265</f>
        <v>5.927764206222251E-2</v>
      </c>
      <c r="U265" s="6">
        <f>'1'!U265</f>
        <v>3.5566585237333512E-2</v>
      </c>
      <c r="V265" s="13">
        <f>'1'!V265</f>
        <v>257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3.8111657034664299E-2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4.7639571293330372E-2</v>
      </c>
      <c r="I266" s="4">
        <f>'1'!I266</f>
        <v>2.8583742775998226E-2</v>
      </c>
      <c r="J266" s="6">
        <f>'1'!J266</f>
        <v>5.5660176189110275E-2</v>
      </c>
      <c r="K266" s="6">
        <f>'1'!K266</f>
        <v>5.5660176189110275E-2</v>
      </c>
      <c r="L266" s="6">
        <f>'1'!L266</f>
        <v>3.8111657034664299E-2</v>
      </c>
      <c r="M266" s="6">
        <f>'1'!M266</f>
        <v>4.6912108329974167E-2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4.7639571293330372E-2</v>
      </c>
      <c r="S266" s="6">
        <f>'1'!S266</f>
        <v>2.8583742775998226E-2</v>
      </c>
      <c r="T266" s="6">
        <f>'1'!T266</f>
        <v>5.8640135412467709E-2</v>
      </c>
      <c r="U266" s="6">
        <f>'1'!U266</f>
        <v>3.5184081247480625E-2</v>
      </c>
      <c r="V266" s="13">
        <f>'1'!V266</f>
        <v>257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3.8087824655544403E-2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4.76097808194305E-2</v>
      </c>
      <c r="I267" s="4">
        <f>'1'!I267</f>
        <v>2.8565868491658302E-2</v>
      </c>
      <c r="J267" s="6">
        <f>'1'!J267</f>
        <v>5.5696895059412818E-2</v>
      </c>
      <c r="K267" s="6">
        <f>'1'!K267</f>
        <v>5.5696895059412818E-2</v>
      </c>
      <c r="L267" s="6">
        <f>'1'!L267</f>
        <v>3.8087824655544403E-2</v>
      </c>
      <c r="M267" s="6">
        <f>'1'!M267</f>
        <v>4.6882772760806532E-2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4.76097808194305E-2</v>
      </c>
      <c r="S267" s="6">
        <f>'1'!S267</f>
        <v>2.8565868491658302E-2</v>
      </c>
      <c r="T267" s="6">
        <f>'1'!T267</f>
        <v>5.8603465951008168E-2</v>
      </c>
      <c r="U267" s="6">
        <f>'1'!U267</f>
        <v>3.5162079570604896E-2</v>
      </c>
      <c r="V267" s="13">
        <f>'1'!V267</f>
        <v>257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3.8064844920005302E-2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4.7581056150006629E-2</v>
      </c>
      <c r="I268" s="4">
        <f>'1'!I268</f>
        <v>2.8548633690003974E-2</v>
      </c>
      <c r="J268" s="6">
        <f>'1'!J268</f>
        <v>5.5853521233586653E-2</v>
      </c>
      <c r="K268" s="6">
        <f>'1'!K268</f>
        <v>5.5853521233586653E-2</v>
      </c>
      <c r="L268" s="6">
        <f>'1'!L268</f>
        <v>3.8064844920005302E-2</v>
      </c>
      <c r="M268" s="6">
        <f>'1'!M268</f>
        <v>4.6854486721130434E-2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4.7581056150006629E-2</v>
      </c>
      <c r="S268" s="6">
        <f>'1'!S268</f>
        <v>2.8548633690003974E-2</v>
      </c>
      <c r="T268" s="6">
        <f>'1'!T268</f>
        <v>5.8568108401413042E-2</v>
      </c>
      <c r="U268" s="6">
        <f>'1'!U268</f>
        <v>3.5140865040847825E-2</v>
      </c>
      <c r="V268" s="13">
        <f>'1'!V268</f>
        <v>257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3.8238834503155003E-2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4.7798543128943757E-2</v>
      </c>
      <c r="I269" s="4">
        <f>'1'!I269</f>
        <v>2.8679125877366252E-2</v>
      </c>
      <c r="J269" s="6">
        <f>'1'!J269</f>
        <v>5.5728738836123733E-2</v>
      </c>
      <c r="K269" s="6">
        <f>'1'!K269</f>
        <v>5.5728738836123733E-2</v>
      </c>
      <c r="L269" s="6">
        <f>'1'!L269</f>
        <v>3.8238834503155003E-2</v>
      </c>
      <c r="M269" s="6">
        <f>'1'!M269</f>
        <v>4.7068652643267636E-2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4.7798543128943757E-2</v>
      </c>
      <c r="S269" s="6">
        <f>'1'!S269</f>
        <v>2.8679125877366252E-2</v>
      </c>
      <c r="T269" s="6">
        <f>'1'!T269</f>
        <v>5.8835815804084549E-2</v>
      </c>
      <c r="U269" s="6">
        <f>'1'!U269</f>
        <v>3.5301489482450724E-2</v>
      </c>
      <c r="V269" s="13">
        <f>'1'!V269</f>
        <v>257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3.8300142693617797E-2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4.787517836702225E-2</v>
      </c>
      <c r="I270" s="4">
        <f>'1'!I270</f>
        <v>2.8725107020213348E-2</v>
      </c>
      <c r="J270" s="6">
        <f>'1'!J270</f>
        <v>5.5020899152789383E-2</v>
      </c>
      <c r="K270" s="6">
        <f>'1'!K270</f>
        <v>5.5020899152789383E-2</v>
      </c>
      <c r="L270" s="6">
        <f>'1'!L270</f>
        <v>3.8300142693617797E-2</v>
      </c>
      <c r="M270" s="6">
        <f>'1'!M270</f>
        <v>4.7144117650467124E-2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4.787517836702225E-2</v>
      </c>
      <c r="S270" s="6">
        <f>'1'!S270</f>
        <v>2.8725107020213348E-2</v>
      </c>
      <c r="T270" s="6">
        <f>'1'!T270</f>
        <v>5.8930147063083901E-2</v>
      </c>
      <c r="U270" s="6">
        <f>'1'!U270</f>
        <v>3.5358088237850346E-2</v>
      </c>
      <c r="V270" s="13">
        <f>'1'!V270</f>
        <v>257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3.8618719246124297E-2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4.8273399057655375E-2</v>
      </c>
      <c r="I271" s="4">
        <f>'1'!I271</f>
        <v>2.8964039434593223E-2</v>
      </c>
      <c r="J271" s="6">
        <f>'1'!J271</f>
        <v>5.4376521496760692E-2</v>
      </c>
      <c r="K271" s="6">
        <f>'1'!K271</f>
        <v>5.4376521496760692E-2</v>
      </c>
      <c r="L271" s="6">
        <f>'1'!L271</f>
        <v>3.8618719246124297E-2</v>
      </c>
      <c r="M271" s="6">
        <f>'1'!M271</f>
        <v>4.7536257455067628E-2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4.8273399057655375E-2</v>
      </c>
      <c r="S271" s="6">
        <f>'1'!S271</f>
        <v>2.8964039434593223E-2</v>
      </c>
      <c r="T271" s="6">
        <f>'1'!T271</f>
        <v>5.9420321818834533E-2</v>
      </c>
      <c r="U271" s="6">
        <f>'1'!U271</f>
        <v>3.5652193091300723E-2</v>
      </c>
      <c r="V271" s="13">
        <f>'1'!V271</f>
        <v>257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3.8408284586084099E-2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4.801035573260512E-2</v>
      </c>
      <c r="I272" s="4">
        <f>'1'!I272</f>
        <v>2.8806213439563074E-2</v>
      </c>
      <c r="J272" s="6">
        <f>'1'!J272</f>
        <v>5.3984585991546485E-2</v>
      </c>
      <c r="K272" s="6">
        <f>'1'!K272</f>
        <v>5.3984585991546485E-2</v>
      </c>
      <c r="L272" s="6">
        <f>'1'!L272</f>
        <v>3.8408284586084099E-2</v>
      </c>
      <c r="M272" s="6">
        <f>'1'!M272</f>
        <v>4.7277230838638745E-2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4.801035573260512E-2</v>
      </c>
      <c r="S272" s="6">
        <f>'1'!S272</f>
        <v>2.8806213439563074E-2</v>
      </c>
      <c r="T272" s="6">
        <f>'1'!T272</f>
        <v>5.9096538548298432E-2</v>
      </c>
      <c r="U272" s="6">
        <f>'1'!U272</f>
        <v>3.5457923128979059E-2</v>
      </c>
      <c r="V272" s="13">
        <f>'1'!V272</f>
        <v>257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3.7961602430108897E-2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4.7452003037636123E-2</v>
      </c>
      <c r="I273" s="4">
        <f>'1'!I273</f>
        <v>2.8471201822581671E-2</v>
      </c>
      <c r="J273" s="6">
        <f>'1'!J273</f>
        <v>5.4229584759454254E-2</v>
      </c>
      <c r="K273" s="6">
        <f>'1'!K273</f>
        <v>5.4229584759454254E-2</v>
      </c>
      <c r="L273" s="6">
        <f>'1'!L273</f>
        <v>3.7961602430108897E-2</v>
      </c>
      <c r="M273" s="6">
        <f>'1'!M273</f>
        <v>4.6727404267962069E-2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4.7452003037636123E-2</v>
      </c>
      <c r="S273" s="6">
        <f>'1'!S273</f>
        <v>2.8471201822581671E-2</v>
      </c>
      <c r="T273" s="6">
        <f>'1'!T273</f>
        <v>5.8409255334952587E-2</v>
      </c>
      <c r="U273" s="6">
        <f>'1'!U273</f>
        <v>3.5045553200971552E-2</v>
      </c>
      <c r="V273" s="13">
        <f>'1'!V273</f>
        <v>257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3.8258571067397801E-2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4.7823213834247251E-2</v>
      </c>
      <c r="I274" s="4">
        <f>'1'!I274</f>
        <v>2.8693928300548351E-2</v>
      </c>
      <c r="J274" s="6">
        <f>'1'!J274</f>
        <v>5.4370591263438378E-2</v>
      </c>
      <c r="K274" s="6">
        <f>'1'!K274</f>
        <v>5.4370591263438378E-2</v>
      </c>
      <c r="L274" s="6">
        <f>'1'!L274</f>
        <v>3.8258571067397801E-2</v>
      </c>
      <c r="M274" s="6">
        <f>'1'!M274</f>
        <v>4.7092946623426453E-2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4.7823213834247251E-2</v>
      </c>
      <c r="S274" s="6">
        <f>'1'!S274</f>
        <v>2.8693928300548351E-2</v>
      </c>
      <c r="T274" s="6">
        <f>'1'!T274</f>
        <v>5.8866183279283064E-2</v>
      </c>
      <c r="U274" s="6">
        <f>'1'!U274</f>
        <v>3.5319709967569841E-2</v>
      </c>
      <c r="V274" s="13">
        <f>'1'!V274</f>
        <v>257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3.8231329065042299E-2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4.7789161331302871E-2</v>
      </c>
      <c r="I275" s="4">
        <f>'1'!I275</f>
        <v>2.8673496798781724E-2</v>
      </c>
      <c r="J275" s="6">
        <f>'1'!J275</f>
        <v>5.4129955040522863E-2</v>
      </c>
      <c r="K275" s="6">
        <f>'1'!K275</f>
        <v>5.4129955040522863E-2</v>
      </c>
      <c r="L275" s="6">
        <f>'1'!L275</f>
        <v>3.8231329065042299E-2</v>
      </c>
      <c r="M275" s="6">
        <f>'1'!M275</f>
        <v>4.7059414106998099E-2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4.7789161331302871E-2</v>
      </c>
      <c r="S275" s="6">
        <f>'1'!S275</f>
        <v>2.8673496798781724E-2</v>
      </c>
      <c r="T275" s="6">
        <f>'1'!T275</f>
        <v>5.8824267633747623E-2</v>
      </c>
      <c r="U275" s="6">
        <f>'1'!U275</f>
        <v>3.5294560580248574E-2</v>
      </c>
      <c r="V275" s="13">
        <f>'1'!V275</f>
        <v>257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3.7875209260836797E-2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4.7344011576045994E-2</v>
      </c>
      <c r="I276" s="4">
        <f>'1'!I276</f>
        <v>2.8406406945627599E-2</v>
      </c>
      <c r="J276" s="6">
        <f>'1'!J276</f>
        <v>5.4198103004462719E-2</v>
      </c>
      <c r="K276" s="6">
        <f>'1'!K276</f>
        <v>5.4198103004462719E-2</v>
      </c>
      <c r="L276" s="6">
        <f>'1'!L276</f>
        <v>3.7875209260836797E-2</v>
      </c>
      <c r="M276" s="6">
        <f>'1'!M276</f>
        <v>4.6621061851200282E-2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4.7344011576045994E-2</v>
      </c>
      <c r="S276" s="6">
        <f>'1'!S276</f>
        <v>2.8406406945627599E-2</v>
      </c>
      <c r="T276" s="6">
        <f>'1'!T276</f>
        <v>5.8276327314000356E-2</v>
      </c>
      <c r="U276" s="6">
        <f>'1'!U276</f>
        <v>3.4965796388400208E-2</v>
      </c>
      <c r="V276" s="13">
        <f>'1'!V276</f>
        <v>257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3.7764738530066899E-2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4.7205923162583624E-2</v>
      </c>
      <c r="I277" s="4">
        <f>'1'!I277</f>
        <v>2.8323553897550174E-2</v>
      </c>
      <c r="J277" s="6">
        <f>'1'!J277</f>
        <v>5.4329557857168177E-2</v>
      </c>
      <c r="K277" s="6">
        <f>'1'!K277</f>
        <v>5.4329557857168177E-2</v>
      </c>
      <c r="L277" s="6">
        <f>'1'!L277</f>
        <v>3.7764738530066899E-2</v>
      </c>
      <c r="M277" s="6">
        <f>'1'!M277</f>
        <v>4.6485082067260285E-2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4.7205923162583624E-2</v>
      </c>
      <c r="S277" s="6">
        <f>'1'!S277</f>
        <v>2.8323553897550174E-2</v>
      </c>
      <c r="T277" s="6">
        <f>'1'!T277</f>
        <v>5.8106352584075358E-2</v>
      </c>
      <c r="U277" s="6">
        <f>'1'!U277</f>
        <v>3.4863811550445212E-2</v>
      </c>
      <c r="V277" s="13">
        <f>'1'!V277</f>
        <v>257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3.8083136933459799E-2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4.7603921166824749E-2</v>
      </c>
      <c r="I278" s="4">
        <f>'1'!I278</f>
        <v>2.8562352700094849E-2</v>
      </c>
      <c r="J278" s="6">
        <f>'1'!J278</f>
        <v>5.4055923698830978E-2</v>
      </c>
      <c r="K278" s="6">
        <f>'1'!K278</f>
        <v>5.4055923698830978E-2</v>
      </c>
      <c r="L278" s="6">
        <f>'1'!L278</f>
        <v>3.8083136933459799E-2</v>
      </c>
      <c r="M278" s="6">
        <f>'1'!M278</f>
        <v>4.6877002585921361E-2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4.7603921166824749E-2</v>
      </c>
      <c r="S278" s="6">
        <f>'1'!S278</f>
        <v>2.8562352700094849E-2</v>
      </c>
      <c r="T278" s="6">
        <f>'1'!T278</f>
        <v>5.8596253232401703E-2</v>
      </c>
      <c r="U278" s="6">
        <f>'1'!U278</f>
        <v>3.5157751939441019E-2</v>
      </c>
      <c r="V278" s="13">
        <f>'1'!V278</f>
        <v>257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3.8076700975464797E-2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4.7595876219330993E-2</v>
      </c>
      <c r="I279" s="4">
        <f>'1'!I279</f>
        <v>2.8557525731598598E-2</v>
      </c>
      <c r="J279" s="6">
        <f>'1'!J279</f>
        <v>5.395558130054056E-2</v>
      </c>
      <c r="K279" s="6">
        <f>'1'!K279</f>
        <v>5.395558130054056E-2</v>
      </c>
      <c r="L279" s="6">
        <f>'1'!L279</f>
        <v>3.8076700975464797E-2</v>
      </c>
      <c r="M279" s="6">
        <f>'1'!M279</f>
        <v>4.6869080485908911E-2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4.7595876219330993E-2</v>
      </c>
      <c r="S279" s="6">
        <f>'1'!S279</f>
        <v>2.8557525731598598E-2</v>
      </c>
      <c r="T279" s="6">
        <f>'1'!T279</f>
        <v>5.8586350607386137E-2</v>
      </c>
      <c r="U279" s="6">
        <f>'1'!U279</f>
        <v>3.5151810364431685E-2</v>
      </c>
      <c r="V279" s="13">
        <f>'1'!V279</f>
        <v>257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3.78840712396512E-2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4.7355089049564002E-2</v>
      </c>
      <c r="I280" s="4">
        <f>'1'!I280</f>
        <v>2.8413053429738398E-2</v>
      </c>
      <c r="J280" s="6">
        <f>'1'!J280</f>
        <v>5.2934303931259946E-2</v>
      </c>
      <c r="K280" s="6">
        <f>'1'!K280</f>
        <v>5.2934303931259946E-2</v>
      </c>
      <c r="L280" s="6">
        <f>'1'!L280</f>
        <v>3.78840712396512E-2</v>
      </c>
      <c r="M280" s="6">
        <f>'1'!M280</f>
        <v>4.6631970170137482E-2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4.7355089049564002E-2</v>
      </c>
      <c r="S280" s="6">
        <f>'1'!S280</f>
        <v>2.8413053429738398E-2</v>
      </c>
      <c r="T280" s="6">
        <f>'1'!T280</f>
        <v>5.8289962712671853E-2</v>
      </c>
      <c r="U280" s="6">
        <f>'1'!U280</f>
        <v>3.4973977627603112E-2</v>
      </c>
      <c r="V280" s="13">
        <f>'1'!V280</f>
        <v>257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3.7692890627660798E-2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4.7116113284575996E-2</v>
      </c>
      <c r="I281" s="4">
        <f>'1'!I281</f>
        <v>2.82696679707456E-2</v>
      </c>
      <c r="J281" s="6">
        <f>'1'!J281</f>
        <v>5.2922172966052401E-2</v>
      </c>
      <c r="K281" s="6">
        <f>'1'!K281</f>
        <v>5.2922172966052401E-2</v>
      </c>
      <c r="L281" s="6">
        <f>'1'!L281</f>
        <v>3.7692890627660798E-2</v>
      </c>
      <c r="M281" s="6">
        <f>'1'!M281</f>
        <v>4.6396643598738942E-2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4.7116113284575996E-2</v>
      </c>
      <c r="S281" s="6">
        <f>'1'!S281</f>
        <v>2.82696679707456E-2</v>
      </c>
      <c r="T281" s="6">
        <f>'1'!T281</f>
        <v>5.7995804498423675E-2</v>
      </c>
      <c r="U281" s="6">
        <f>'1'!U281</f>
        <v>3.4797482699054208E-2</v>
      </c>
      <c r="V281" s="13">
        <f>'1'!V281</f>
        <v>257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3.7617800833932701E-2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4.7022251042415877E-2</v>
      </c>
      <c r="I282" s="4">
        <f>'1'!I282</f>
        <v>2.8213350625449524E-2</v>
      </c>
      <c r="J282" s="6">
        <f>'1'!J282</f>
        <v>5.3088881291627185E-2</v>
      </c>
      <c r="K282" s="6">
        <f>'1'!K282</f>
        <v>5.3088881291627185E-2</v>
      </c>
      <c r="L282" s="6">
        <f>'1'!L282</f>
        <v>3.7617800833932701E-2</v>
      </c>
      <c r="M282" s="6">
        <f>'1'!M282</f>
        <v>4.6304214646236456E-2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4.7022251042415877E-2</v>
      </c>
      <c r="S282" s="6">
        <f>'1'!S282</f>
        <v>2.8213350625449524E-2</v>
      </c>
      <c r="T282" s="6">
        <f>'1'!T282</f>
        <v>5.7880268307795572E-2</v>
      </c>
      <c r="U282" s="6">
        <f>'1'!U282</f>
        <v>3.4728160984677341E-2</v>
      </c>
      <c r="V282" s="13">
        <f>'1'!V282</f>
        <v>257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3.7635931702577202E-2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4.7044914628221503E-2</v>
      </c>
      <c r="I283" s="4">
        <f>'1'!I283</f>
        <v>2.8226948776932902E-2</v>
      </c>
      <c r="J283" s="6">
        <f>'1'!J283</f>
        <v>5.3161780320753561E-2</v>
      </c>
      <c r="K283" s="6">
        <f>'1'!K283</f>
        <v>5.3161780320753561E-2</v>
      </c>
      <c r="L283" s="6">
        <f>'1'!L283</f>
        <v>3.7635931702577202E-2</v>
      </c>
      <c r="M283" s="6">
        <f>'1'!M283</f>
        <v>4.6326532155894821E-2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4.7044914628221503E-2</v>
      </c>
      <c r="S283" s="6">
        <f>'1'!S283</f>
        <v>2.8226948776932902E-2</v>
      </c>
      <c r="T283" s="6">
        <f>'1'!T283</f>
        <v>5.7908165194868529E-2</v>
      </c>
      <c r="U283" s="6">
        <f>'1'!U283</f>
        <v>3.4744899116921114E-2</v>
      </c>
      <c r="V283" s="13">
        <f>'1'!V283</f>
        <v>257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3.7714594709341701E-2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4.7143243386677122E-2</v>
      </c>
      <c r="I284" s="4">
        <f>'1'!I284</f>
        <v>2.8285946032006275E-2</v>
      </c>
      <c r="J284" s="6">
        <f>'1'!J284</f>
        <v>5.2632294763109551E-2</v>
      </c>
      <c r="K284" s="6">
        <f>'1'!K284</f>
        <v>5.2632294763109551E-2</v>
      </c>
      <c r="L284" s="6">
        <f>'1'!L284</f>
        <v>3.7714594709341701E-2</v>
      </c>
      <c r="M284" s="6">
        <f>'1'!M284</f>
        <v>4.6423359420359897E-2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4.7143243386677122E-2</v>
      </c>
      <c r="S284" s="6">
        <f>'1'!S284</f>
        <v>2.8285946032006275E-2</v>
      </c>
      <c r="T284" s="6">
        <f>'1'!T284</f>
        <v>5.8029199275449875E-2</v>
      </c>
      <c r="U284" s="6">
        <f>'1'!U284</f>
        <v>3.4817519565269919E-2</v>
      </c>
      <c r="V284" s="13">
        <f>'1'!V284</f>
        <v>257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3.7945628544455497E-2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4.7432035680569369E-2</v>
      </c>
      <c r="I285" s="4">
        <f>'1'!I285</f>
        <v>2.8459221408341624E-2</v>
      </c>
      <c r="J285" s="6">
        <f>'1'!J285</f>
        <v>5.2273654462633268E-2</v>
      </c>
      <c r="K285" s="6">
        <f>'1'!K285</f>
        <v>5.2273654462633268E-2</v>
      </c>
      <c r="L285" s="6">
        <f>'1'!L285</f>
        <v>3.7945628544455497E-2</v>
      </c>
      <c r="M285" s="6">
        <f>'1'!M285</f>
        <v>4.6707741815249997E-2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4.7432035680569369E-2</v>
      </c>
      <c r="S285" s="6">
        <f>'1'!S285</f>
        <v>2.8459221408341624E-2</v>
      </c>
      <c r="T285" s="6">
        <f>'1'!T285</f>
        <v>5.8384677269062497E-2</v>
      </c>
      <c r="U285" s="6">
        <f>'1'!U285</f>
        <v>3.5030806361437496E-2</v>
      </c>
      <c r="V285" s="13">
        <f>'1'!V285</f>
        <v>257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3.8091628245684399E-2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4.76145353071055E-2</v>
      </c>
      <c r="I286" s="4">
        <f>'1'!I286</f>
        <v>2.8568721184263297E-2</v>
      </c>
      <c r="J286" s="6">
        <f>'1'!J286</f>
        <v>5.2171717555373427E-2</v>
      </c>
      <c r="K286" s="6">
        <f>'1'!K286</f>
        <v>5.2171717555373427E-2</v>
      </c>
      <c r="L286" s="6">
        <f>'1'!L286</f>
        <v>3.8091628245684399E-2</v>
      </c>
      <c r="M286" s="6">
        <f>'1'!M286</f>
        <v>4.6887454646785093E-2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4.76145353071055E-2</v>
      </c>
      <c r="S286" s="6">
        <f>'1'!S286</f>
        <v>2.8568721184263297E-2</v>
      </c>
      <c r="T286" s="6">
        <f>'1'!T286</f>
        <v>5.8609318308481366E-2</v>
      </c>
      <c r="U286" s="6">
        <f>'1'!U286</f>
        <v>3.516559098508882E-2</v>
      </c>
      <c r="V286" s="13">
        <f>'1'!V286</f>
        <v>257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3.77971571641137E-2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4.7246446455142123E-2</v>
      </c>
      <c r="I287" s="4">
        <f>'1'!I287</f>
        <v>2.8347867873085277E-2</v>
      </c>
      <c r="J287" s="6">
        <f>'1'!J287</f>
        <v>5.1906399186802926E-2</v>
      </c>
      <c r="K287" s="6">
        <f>'1'!K287</f>
        <v>5.1906399186802926E-2</v>
      </c>
      <c r="L287" s="6">
        <f>'1'!L287</f>
        <v>3.77971571641137E-2</v>
      </c>
      <c r="M287" s="6">
        <f>'1'!M287</f>
        <v>4.6524986563433991E-2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4.7246446455142123E-2</v>
      </c>
      <c r="S287" s="6">
        <f>'1'!S287</f>
        <v>2.8347867873085277E-2</v>
      </c>
      <c r="T287" s="6">
        <f>'1'!T287</f>
        <v>5.8156233204292487E-2</v>
      </c>
      <c r="U287" s="6">
        <f>'1'!U287</f>
        <v>3.4893739922575495E-2</v>
      </c>
      <c r="V287" s="13">
        <f>'1'!V287</f>
        <v>257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3.7648826247859299E-2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4.7061032809824127E-2</v>
      </c>
      <c r="I288" s="4">
        <f>'1'!I288</f>
        <v>2.8236619685894474E-2</v>
      </c>
      <c r="J288" s="6">
        <f>'1'!J288</f>
        <v>5.2183122867843754E-2</v>
      </c>
      <c r="K288" s="6">
        <f>'1'!K288</f>
        <v>5.2183122867843754E-2</v>
      </c>
      <c r="L288" s="6">
        <f>'1'!L288</f>
        <v>3.7648826247859299E-2</v>
      </c>
      <c r="M288" s="6">
        <f>'1'!M288</f>
        <v>4.634240421059424E-2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4.7061032809824127E-2</v>
      </c>
      <c r="S288" s="6">
        <f>'1'!S288</f>
        <v>2.8236619685894474E-2</v>
      </c>
      <c r="T288" s="6">
        <f>'1'!T288</f>
        <v>5.79280052632428E-2</v>
      </c>
      <c r="U288" s="6">
        <f>'1'!U288</f>
        <v>3.475680315794568E-2</v>
      </c>
      <c r="V288" s="13">
        <f>'1'!V288</f>
        <v>257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3.7405135349652202E-2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4.6756419187065253E-2</v>
      </c>
      <c r="I289" s="4">
        <f>'1'!I289</f>
        <v>2.8053851512239152E-2</v>
      </c>
      <c r="J289" s="6">
        <f>'1'!J289</f>
        <v>5.227753106904965E-2</v>
      </c>
      <c r="K289" s="6">
        <f>'1'!K289</f>
        <v>5.227753106904965E-2</v>
      </c>
      <c r="L289" s="6">
        <f>'1'!L289</f>
        <v>3.7405135349652202E-2</v>
      </c>
      <c r="M289" s="6">
        <f>'1'!M289</f>
        <v>4.6042442080757633E-2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4.6756419187065253E-2</v>
      </c>
      <c r="S289" s="6">
        <f>'1'!S289</f>
        <v>2.8053851512239152E-2</v>
      </c>
      <c r="T289" s="6">
        <f>'1'!T289</f>
        <v>5.7553052600947043E-2</v>
      </c>
      <c r="U289" s="6">
        <f>'1'!U289</f>
        <v>3.4531831560568223E-2</v>
      </c>
      <c r="V289" s="13">
        <f>'1'!V289</f>
        <v>257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3.7589890310115198E-2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4.6987362887643998E-2</v>
      </c>
      <c r="I290" s="4">
        <f>'1'!I290</f>
        <v>2.8192417732586399E-2</v>
      </c>
      <c r="J290" s="6">
        <f>'1'!J290</f>
        <v>5.2123396250757202E-2</v>
      </c>
      <c r="K290" s="6">
        <f>'1'!K290</f>
        <v>5.2123396250757202E-2</v>
      </c>
      <c r="L290" s="6">
        <f>'1'!L290</f>
        <v>3.7589890310115198E-2</v>
      </c>
      <c r="M290" s="6">
        <f>'1'!M290</f>
        <v>4.6269859238501708E-2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4.6987362887643998E-2</v>
      </c>
      <c r="S290" s="6">
        <f>'1'!S290</f>
        <v>2.8192417732586399E-2</v>
      </c>
      <c r="T290" s="6">
        <f>'1'!T290</f>
        <v>5.7837324048127137E-2</v>
      </c>
      <c r="U290" s="6">
        <f>'1'!U290</f>
        <v>3.4702394428876279E-2</v>
      </c>
      <c r="V290" s="13">
        <f>'1'!V290</f>
        <v>257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3.7615119489191301E-2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4.7018899361489126E-2</v>
      </c>
      <c r="I291" s="4">
        <f>'1'!I291</f>
        <v>2.8211339616893476E-2</v>
      </c>
      <c r="J291" s="6">
        <f>'1'!J291</f>
        <v>5.2007936588533227E-2</v>
      </c>
      <c r="K291" s="6">
        <f>'1'!K291</f>
        <v>5.2007936588533227E-2</v>
      </c>
      <c r="L291" s="6">
        <f>'1'!L291</f>
        <v>3.7615119489191301E-2</v>
      </c>
      <c r="M291" s="6">
        <f>'1'!M291</f>
        <v>4.6300914145949522E-2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4.7018899361489126E-2</v>
      </c>
      <c r="S291" s="6">
        <f>'1'!S291</f>
        <v>2.8211339616893476E-2</v>
      </c>
      <c r="T291" s="6">
        <f>'1'!T291</f>
        <v>5.7876142682436904E-2</v>
      </c>
      <c r="U291" s="6">
        <f>'1'!U291</f>
        <v>3.472568560946214E-2</v>
      </c>
      <c r="V291" s="13">
        <f>'1'!V291</f>
        <v>257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3.75277701292255E-2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4.6909712661531877E-2</v>
      </c>
      <c r="I292" s="4">
        <f>'1'!I292</f>
        <v>2.8145827596919124E-2</v>
      </c>
      <c r="J292" s="6">
        <f>'1'!J292</f>
        <v>5.1762243806232282E-2</v>
      </c>
      <c r="K292" s="6">
        <f>'1'!K292</f>
        <v>5.1762243806232282E-2</v>
      </c>
      <c r="L292" s="6">
        <f>'1'!L292</f>
        <v>3.75277701292255E-2</v>
      </c>
      <c r="M292" s="6">
        <f>'1'!M292</f>
        <v>4.619339474227882E-2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4.6909712661531877E-2</v>
      </c>
      <c r="S292" s="6">
        <f>'1'!S292</f>
        <v>2.8145827596919124E-2</v>
      </c>
      <c r="T292" s="6">
        <f>'1'!T292</f>
        <v>5.7741743427848526E-2</v>
      </c>
      <c r="U292" s="6">
        <f>'1'!U292</f>
        <v>3.4645046056709115E-2</v>
      </c>
      <c r="V292" s="13">
        <f>'1'!V292</f>
        <v>257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3.7441842238598103E-2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4.6802302798247625E-2</v>
      </c>
      <c r="I293" s="4">
        <f>'1'!I293</f>
        <v>2.8081381678948577E-2</v>
      </c>
      <c r="J293" s="6">
        <f>'1'!J293</f>
        <v>5.1391565505555369E-2</v>
      </c>
      <c r="K293" s="6">
        <f>'1'!K293</f>
        <v>5.1391565505555369E-2</v>
      </c>
      <c r="L293" s="6">
        <f>'1'!L293</f>
        <v>3.7441842238598103E-2</v>
      </c>
      <c r="M293" s="6">
        <f>'1'!M293</f>
        <v>4.6087625042734864E-2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4.6802302798247625E-2</v>
      </c>
      <c r="S293" s="6">
        <f>'1'!S293</f>
        <v>2.8081381678948577E-2</v>
      </c>
      <c r="T293" s="6">
        <f>'1'!T293</f>
        <v>5.760953130341858E-2</v>
      </c>
      <c r="U293" s="6">
        <f>'1'!U293</f>
        <v>3.4565718782051148E-2</v>
      </c>
      <c r="V293" s="13">
        <f>'1'!V293</f>
        <v>257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3.7436974708342799E-2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4.6796218385428495E-2</v>
      </c>
      <c r="I294" s="4">
        <f>'1'!I294</f>
        <v>2.8077731031257099E-2</v>
      </c>
      <c r="J294" s="6">
        <f>'1'!J294</f>
        <v>5.1516464242872477E-2</v>
      </c>
      <c r="K294" s="6">
        <f>'1'!K294</f>
        <v>5.1516464242872477E-2</v>
      </c>
      <c r="L294" s="6">
        <f>'1'!L294</f>
        <v>3.7436974708342799E-2</v>
      </c>
      <c r="M294" s="6">
        <f>'1'!M294</f>
        <v>4.6081633539756431E-2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4.6796218385428495E-2</v>
      </c>
      <c r="S294" s="6">
        <f>'1'!S294</f>
        <v>2.8077731031257099E-2</v>
      </c>
      <c r="T294" s="6">
        <f>'1'!T294</f>
        <v>5.7602041924695535E-2</v>
      </c>
      <c r="U294" s="6">
        <f>'1'!U294</f>
        <v>3.4561225154817327E-2</v>
      </c>
      <c r="V294" s="13">
        <f>'1'!V294</f>
        <v>257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3.7299682382066601E-2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4.6624602977583252E-2</v>
      </c>
      <c r="I295" s="4">
        <f>'1'!I295</f>
        <v>2.7974761786549951E-2</v>
      </c>
      <c r="J295" s="6">
        <f>'1'!J295</f>
        <v>5.1379212829393825E-2</v>
      </c>
      <c r="K295" s="6">
        <f>'1'!K295</f>
        <v>5.1379212829393825E-2</v>
      </c>
      <c r="L295" s="6">
        <f>'1'!L295</f>
        <v>3.7299682382066601E-2</v>
      </c>
      <c r="M295" s="6">
        <f>'1'!M295</f>
        <v>4.5912638723359836E-2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4.6624602977583252E-2</v>
      </c>
      <c r="S295" s="6">
        <f>'1'!S295</f>
        <v>2.7974761786549951E-2</v>
      </c>
      <c r="T295" s="6">
        <f>'1'!T295</f>
        <v>5.7390798404199792E-2</v>
      </c>
      <c r="U295" s="6">
        <f>'1'!U295</f>
        <v>3.443447904251988E-2</v>
      </c>
      <c r="V295" s="13">
        <f>'1'!V295</f>
        <v>257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3.7492525335097303E-2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4.686565666887163E-2</v>
      </c>
      <c r="I296" s="4">
        <f>'1'!I296</f>
        <v>2.8119394001322975E-2</v>
      </c>
      <c r="J296" s="6">
        <f>'1'!J296</f>
        <v>5.0955113757041842E-2</v>
      </c>
      <c r="K296" s="6">
        <f>'1'!K296</f>
        <v>5.0955113757041842E-2</v>
      </c>
      <c r="L296" s="6">
        <f>'1'!L296</f>
        <v>3.7492525335097303E-2</v>
      </c>
      <c r="M296" s="6">
        <f>'1'!M296</f>
        <v>4.6150011490831477E-2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4.686565666887163E-2</v>
      </c>
      <c r="S296" s="6">
        <f>'1'!S296</f>
        <v>2.8119394001322975E-2</v>
      </c>
      <c r="T296" s="6">
        <f>'1'!T296</f>
        <v>5.7687514363539347E-2</v>
      </c>
      <c r="U296" s="6">
        <f>'1'!U296</f>
        <v>3.4612508618123608E-2</v>
      </c>
      <c r="V296" s="13">
        <f>'1'!V296</f>
        <v>257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3.7640249293644901E-2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4.7050311617056126E-2</v>
      </c>
      <c r="I297" s="4">
        <f>'1'!I297</f>
        <v>2.8230186970233676E-2</v>
      </c>
      <c r="J297" s="6">
        <f>'1'!J297</f>
        <v>5.1097402161530192E-2</v>
      </c>
      <c r="K297" s="6">
        <f>'1'!K297</f>
        <v>5.1097402161530192E-2</v>
      </c>
      <c r="L297" s="6">
        <f>'1'!L297</f>
        <v>3.7640249293644901E-2</v>
      </c>
      <c r="M297" s="6">
        <f>'1'!M297</f>
        <v>4.6331846731949816E-2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4.7050311617056126E-2</v>
      </c>
      <c r="S297" s="6">
        <f>'1'!S297</f>
        <v>2.8230186970233676E-2</v>
      </c>
      <c r="T297" s="6">
        <f>'1'!T297</f>
        <v>5.791480841493727E-2</v>
      </c>
      <c r="U297" s="6">
        <f>'1'!U297</f>
        <v>3.4748885048962362E-2</v>
      </c>
      <c r="V297" s="13">
        <f>'1'!V297</f>
        <v>257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3.75359418363043E-2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4.6919927295380373E-2</v>
      </c>
      <c r="I298" s="4">
        <f>'1'!I298</f>
        <v>2.8151956377228227E-2</v>
      </c>
      <c r="J298" s="6">
        <f>'1'!J298</f>
        <v>5.1246496102233009E-2</v>
      </c>
      <c r="K298" s="6">
        <f>'1'!K298</f>
        <v>5.1246496102233009E-2</v>
      </c>
      <c r="L298" s="6">
        <f>'1'!L298</f>
        <v>3.75359418363043E-2</v>
      </c>
      <c r="M298" s="6">
        <f>'1'!M298</f>
        <v>4.6203453397229789E-2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4.6919927295380373E-2</v>
      </c>
      <c r="S298" s="6">
        <f>'1'!S298</f>
        <v>2.8151956377228227E-2</v>
      </c>
      <c r="T298" s="6">
        <f>'1'!T298</f>
        <v>5.7754316746537235E-2</v>
      </c>
      <c r="U298" s="6">
        <f>'1'!U298</f>
        <v>3.4652590047922344E-2</v>
      </c>
      <c r="V298" s="13">
        <f>'1'!V298</f>
        <v>257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3.7568256601072103E-2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4.6960320751340129E-2</v>
      </c>
      <c r="I299" s="4">
        <f>'1'!I299</f>
        <v>2.8176192450804077E-2</v>
      </c>
      <c r="J299" s="6">
        <f>'1'!J299</f>
        <v>5.1095739416836261E-2</v>
      </c>
      <c r="K299" s="6">
        <f>'1'!K299</f>
        <v>5.1095739416836261E-2</v>
      </c>
      <c r="L299" s="6">
        <f>'1'!L299</f>
        <v>3.7568256601072103E-2</v>
      </c>
      <c r="M299" s="6">
        <f>'1'!M299</f>
        <v>4.6243230039427895E-2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4.6960320751340129E-2</v>
      </c>
      <c r="S299" s="6">
        <f>'1'!S299</f>
        <v>2.8176192450804077E-2</v>
      </c>
      <c r="T299" s="6">
        <f>'1'!T299</f>
        <v>5.780403754928487E-2</v>
      </c>
      <c r="U299" s="6">
        <f>'1'!U299</f>
        <v>3.4682422529570919E-2</v>
      </c>
      <c r="V299" s="13">
        <f>'1'!V299</f>
        <v>257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3.7431592509236E-2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4.6789490636545E-2</v>
      </c>
      <c r="I300" s="4">
        <f>'1'!I300</f>
        <v>2.8073694381927E-2</v>
      </c>
      <c r="J300" s="6">
        <f>'1'!J300</f>
        <v>5.1435369812885344E-2</v>
      </c>
      <c r="K300" s="6">
        <f>'1'!K300</f>
        <v>5.1435369812885344E-2</v>
      </c>
      <c r="L300" s="6">
        <f>'1'!L300</f>
        <v>3.7431592509236E-2</v>
      </c>
      <c r="M300" s="6">
        <f>'1'!M300</f>
        <v>4.6075008524545942E-2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4.6789490636545E-2</v>
      </c>
      <c r="S300" s="6">
        <f>'1'!S300</f>
        <v>2.8073694381927E-2</v>
      </c>
      <c r="T300" s="6">
        <f>'1'!T300</f>
        <v>5.7593760655682426E-2</v>
      </c>
      <c r="U300" s="6">
        <f>'1'!U300</f>
        <v>3.4556256393409458E-2</v>
      </c>
      <c r="V300" s="13">
        <f>'1'!V300</f>
        <v>257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3.7277332272847297E-2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4.6596665341059121E-2</v>
      </c>
      <c r="I301" s="4">
        <f>'1'!I301</f>
        <v>2.7957999204635473E-2</v>
      </c>
      <c r="J301" s="6">
        <f>'1'!J301</f>
        <v>5.1585201826398745E-2</v>
      </c>
      <c r="K301" s="6">
        <f>'1'!K301</f>
        <v>5.1585201826398745E-2</v>
      </c>
      <c r="L301" s="6">
        <f>'1'!L301</f>
        <v>3.7277332272847297E-2</v>
      </c>
      <c r="M301" s="6">
        <f>'1'!M301</f>
        <v>4.5885127698480251E-2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4.6596665341059121E-2</v>
      </c>
      <c r="S301" s="6">
        <f>'1'!S301</f>
        <v>2.7957999204635473E-2</v>
      </c>
      <c r="T301" s="6">
        <f>'1'!T301</f>
        <v>5.7356409623100311E-2</v>
      </c>
      <c r="U301" s="6">
        <f>'1'!U301</f>
        <v>3.441384577386019E-2</v>
      </c>
      <c r="V301" s="13">
        <f>'1'!V301</f>
        <v>257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3.75157733076108E-2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4.68947166345135E-2</v>
      </c>
      <c r="I302" s="4">
        <f>'1'!I302</f>
        <v>2.81368299807081E-2</v>
      </c>
      <c r="J302" s="6">
        <f>'1'!J302</f>
        <v>5.1062291717504545E-2</v>
      </c>
      <c r="K302" s="6">
        <f>'1'!K302</f>
        <v>5.1062291717504545E-2</v>
      </c>
      <c r="L302" s="6">
        <f>'1'!L302</f>
        <v>3.75157733076108E-2</v>
      </c>
      <c r="M302" s="6">
        <f>'1'!M302</f>
        <v>4.6178627706705097E-2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4.68947166345135E-2</v>
      </c>
      <c r="S302" s="6">
        <f>'1'!S302</f>
        <v>2.81368299807081E-2</v>
      </c>
      <c r="T302" s="6">
        <f>'1'!T302</f>
        <v>5.7723284633381375E-2</v>
      </c>
      <c r="U302" s="6">
        <f>'1'!U302</f>
        <v>3.4633970780028819E-2</v>
      </c>
      <c r="V302" s="13">
        <f>'1'!V302</f>
        <v>257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3.75529163124078E-2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4.6941145390509753E-2</v>
      </c>
      <c r="I303" s="4">
        <f>'1'!I303</f>
        <v>2.816468723430585E-2</v>
      </c>
      <c r="J303" s="6">
        <f>'1'!J303</f>
        <v>5.0641496527781625E-2</v>
      </c>
      <c r="K303" s="6">
        <f>'1'!K303</f>
        <v>5.0641496527781625E-2</v>
      </c>
      <c r="L303" s="6">
        <f>'1'!L303</f>
        <v>3.75529163124078E-2</v>
      </c>
      <c r="M303" s="6">
        <f>'1'!M303</f>
        <v>4.6224347489058112E-2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4.6941145390509753E-2</v>
      </c>
      <c r="S303" s="6">
        <f>'1'!S303</f>
        <v>2.816468723430585E-2</v>
      </c>
      <c r="T303" s="6">
        <f>'1'!T303</f>
        <v>5.7780434361322644E-2</v>
      </c>
      <c r="U303" s="6">
        <f>'1'!U303</f>
        <v>3.4668260616793581E-2</v>
      </c>
      <c r="V303" s="13">
        <f>'1'!V303</f>
        <v>257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3.7669813365731997E-2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4.7087266707164996E-2</v>
      </c>
      <c r="I304" s="4">
        <f>'1'!I304</f>
        <v>2.8252360024298998E-2</v>
      </c>
      <c r="J304" s="6">
        <f>'1'!J304</f>
        <v>5.0777272725164156E-2</v>
      </c>
      <c r="K304" s="6">
        <f>'1'!K304</f>
        <v>5.0777272725164156E-2</v>
      </c>
      <c r="L304" s="6">
        <f>'1'!L304</f>
        <v>3.7669813365731997E-2</v>
      </c>
      <c r="M304" s="6">
        <f>'1'!M304</f>
        <v>4.636823751262785E-2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4.7087266707164996E-2</v>
      </c>
      <c r="S304" s="6">
        <f>'1'!S304</f>
        <v>2.8252360024298998E-2</v>
      </c>
      <c r="T304" s="6">
        <f>'1'!T304</f>
        <v>5.7960296890784815E-2</v>
      </c>
      <c r="U304" s="6">
        <f>'1'!U304</f>
        <v>3.4776178134470884E-2</v>
      </c>
      <c r="V304" s="13">
        <f>'1'!V304</f>
        <v>257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3.7365001389858099E-2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4.6706251737322624E-2</v>
      </c>
      <c r="I305" s="4">
        <f>'1'!I305</f>
        <v>2.8023751042393574E-2</v>
      </c>
      <c r="J305" s="6">
        <f>'1'!J305</f>
        <v>5.0771306516863089E-2</v>
      </c>
      <c r="K305" s="6">
        <f>'1'!K305</f>
        <v>5.0771306516863089E-2</v>
      </c>
      <c r="L305" s="6">
        <f>'1'!L305</f>
        <v>3.7365001389858099E-2</v>
      </c>
      <c r="M305" s="6">
        <f>'1'!M305</f>
        <v>4.5993040695038317E-2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4.6706251737322624E-2</v>
      </c>
      <c r="S305" s="6">
        <f>'1'!S305</f>
        <v>2.8023751042393574E-2</v>
      </c>
      <c r="T305" s="6">
        <f>'1'!T305</f>
        <v>5.7491300868797897E-2</v>
      </c>
      <c r="U305" s="6">
        <f>'1'!U305</f>
        <v>3.4494780521278738E-2</v>
      </c>
      <c r="V305" s="13">
        <f>'1'!V305</f>
        <v>257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3.7292375278747798E-2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4.6615469098434746E-2</v>
      </c>
      <c r="I306" s="4">
        <f>'1'!I306</f>
        <v>2.796928145906085E-2</v>
      </c>
      <c r="J306" s="6">
        <f>'1'!J306</f>
        <v>5.0769238456878835E-2</v>
      </c>
      <c r="K306" s="6">
        <f>'1'!K306</f>
        <v>5.0769238456878835E-2</v>
      </c>
      <c r="L306" s="6">
        <f>'1'!L306</f>
        <v>3.7292375278747798E-2</v>
      </c>
      <c r="M306" s="6">
        <f>'1'!M306</f>
        <v>4.5903644319832369E-2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4.6615469098434746E-2</v>
      </c>
      <c r="S306" s="6">
        <f>'1'!S306</f>
        <v>2.796928145906085E-2</v>
      </c>
      <c r="T306" s="6">
        <f>'1'!T306</f>
        <v>5.7379555399790463E-2</v>
      </c>
      <c r="U306" s="6">
        <f>'1'!U306</f>
        <v>3.4427733239874275E-2</v>
      </c>
      <c r="V306" s="13">
        <f>'1'!V306</f>
        <v>257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3.73331614883693E-2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4.6666451860461623E-2</v>
      </c>
      <c r="I307" s="4">
        <f>'1'!I307</f>
        <v>2.7999871116276977E-2</v>
      </c>
      <c r="J307" s="6">
        <f>'1'!J307</f>
        <v>5.0812263584488607E-2</v>
      </c>
      <c r="K307" s="6">
        <f>'1'!K307</f>
        <v>5.0812263584488607E-2</v>
      </c>
      <c r="L307" s="6">
        <f>'1'!L307</f>
        <v>3.73331614883693E-2</v>
      </c>
      <c r="M307" s="6">
        <f>'1'!M307</f>
        <v>4.5953848567902529E-2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4.6666451860461623E-2</v>
      </c>
      <c r="S307" s="6">
        <f>'1'!S307</f>
        <v>2.7999871116276977E-2</v>
      </c>
      <c r="T307" s="6">
        <f>'1'!T307</f>
        <v>5.744231070987816E-2</v>
      </c>
      <c r="U307" s="6">
        <f>'1'!U307</f>
        <v>3.4465386425926899E-2</v>
      </c>
      <c r="V307" s="13">
        <f>'1'!V307</f>
        <v>257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3.7567138115921501E-2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4.6958922644901875E-2</v>
      </c>
      <c r="I308" s="4">
        <f>'1'!I308</f>
        <v>2.8175353586941128E-2</v>
      </c>
      <c r="J308" s="6">
        <f>'1'!J308</f>
        <v>5.0749521418227438E-2</v>
      </c>
      <c r="K308" s="6">
        <f>'1'!K308</f>
        <v>5.0749521418227438E-2</v>
      </c>
      <c r="L308" s="6">
        <f>'1'!L308</f>
        <v>3.7567138115921501E-2</v>
      </c>
      <c r="M308" s="6">
        <f>'1'!M308</f>
        <v>4.6241853282271872E-2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4.6958922644901875E-2</v>
      </c>
      <c r="S308" s="6">
        <f>'1'!S308</f>
        <v>2.8175353586941128E-2</v>
      </c>
      <c r="T308" s="6">
        <f>'1'!T308</f>
        <v>5.780231660283984E-2</v>
      </c>
      <c r="U308" s="6">
        <f>'1'!U308</f>
        <v>3.4681389961703904E-2</v>
      </c>
      <c r="V308" s="13">
        <f>'1'!V308</f>
        <v>257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3.7462577230247797E-2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4.6828221537809744E-2</v>
      </c>
      <c r="I309" s="4">
        <f>'1'!I309</f>
        <v>2.8096932922685849E-2</v>
      </c>
      <c r="J309" s="6">
        <f>'1'!J309</f>
        <v>5.0651693090392996E-2</v>
      </c>
      <c r="K309" s="6">
        <f>'1'!K309</f>
        <v>5.0651693090392996E-2</v>
      </c>
      <c r="L309" s="6">
        <f>'1'!L309</f>
        <v>3.7462577230247797E-2</v>
      </c>
      <c r="M309" s="6">
        <f>'1'!M309</f>
        <v>4.6113147999493391E-2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4.6828221537809744E-2</v>
      </c>
      <c r="S309" s="6">
        <f>'1'!S309</f>
        <v>2.8096932922685849E-2</v>
      </c>
      <c r="T309" s="6">
        <f>'1'!T309</f>
        <v>5.764143499936674E-2</v>
      </c>
      <c r="U309" s="6">
        <f>'1'!U309</f>
        <v>3.4584860999620042E-2</v>
      </c>
      <c r="V309" s="13">
        <f>'1'!V309</f>
        <v>257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3.7329448380181297E-2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4.666181047522662E-2</v>
      </c>
      <c r="I310" s="4">
        <f>'1'!I310</f>
        <v>2.7997086285135975E-2</v>
      </c>
      <c r="J310" s="6">
        <f>'1'!J310</f>
        <v>5.0972533534855959E-2</v>
      </c>
      <c r="K310" s="6">
        <f>'1'!K310</f>
        <v>5.0972533534855959E-2</v>
      </c>
      <c r="L310" s="6">
        <f>'1'!L310</f>
        <v>3.7329448380181297E-2</v>
      </c>
      <c r="M310" s="6">
        <f>'1'!M310</f>
        <v>4.5949278057273765E-2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4.666181047522662E-2</v>
      </c>
      <c r="S310" s="6">
        <f>'1'!S310</f>
        <v>2.7997086285135975E-2</v>
      </c>
      <c r="T310" s="6">
        <f>'1'!T310</f>
        <v>5.743659757159221E-2</v>
      </c>
      <c r="U310" s="6">
        <f>'1'!U310</f>
        <v>3.446195854295532E-2</v>
      </c>
      <c r="V310" s="13">
        <f>'1'!V310</f>
        <v>257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3.7136939763940502E-2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4.6421174704925627E-2</v>
      </c>
      <c r="I311" s="4">
        <f>'1'!I311</f>
        <v>2.7852704822955376E-2</v>
      </c>
      <c r="J311" s="6">
        <f>'1'!J311</f>
        <v>5.0849190514720574E-2</v>
      </c>
      <c r="K311" s="6">
        <f>'1'!K311</f>
        <v>5.0849190514720574E-2</v>
      </c>
      <c r="L311" s="6">
        <f>'1'!L311</f>
        <v>3.7136939763940502E-2</v>
      </c>
      <c r="M311" s="6">
        <f>'1'!M311</f>
        <v>4.5712316829077171E-2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4.6421174704925627E-2</v>
      </c>
      <c r="S311" s="6">
        <f>'1'!S311</f>
        <v>2.7852704822955376E-2</v>
      </c>
      <c r="T311" s="6">
        <f>'1'!T311</f>
        <v>5.7140396036346464E-2</v>
      </c>
      <c r="U311" s="6">
        <f>'1'!U311</f>
        <v>3.4284237621807878E-2</v>
      </c>
      <c r="V311" s="13">
        <f>'1'!V311</f>
        <v>257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3.7207108671443397E-2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4.6508885839304244E-2</v>
      </c>
      <c r="I312" s="4">
        <f>'1'!I312</f>
        <v>2.7905331503582549E-2</v>
      </c>
      <c r="J312" s="6">
        <f>'1'!J312</f>
        <v>5.0467138064215197E-2</v>
      </c>
      <c r="K312" s="6">
        <f>'1'!K312</f>
        <v>5.0467138064215197E-2</v>
      </c>
      <c r="L312" s="6">
        <f>'1'!L312</f>
        <v>3.7207108671443397E-2</v>
      </c>
      <c r="M312" s="6">
        <f>'1'!M312</f>
        <v>4.5798688602080313E-2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4.6508885839304244E-2</v>
      </c>
      <c r="S312" s="6">
        <f>'1'!S312</f>
        <v>2.7905331503582549E-2</v>
      </c>
      <c r="T312" s="6">
        <f>'1'!T312</f>
        <v>5.724836075260039E-2</v>
      </c>
      <c r="U312" s="6">
        <f>'1'!U312</f>
        <v>3.4349016451560237E-2</v>
      </c>
      <c r="V312" s="13">
        <f>'1'!V312</f>
        <v>257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3.7510607045968203E-2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4.6888258807460254E-2</v>
      </c>
      <c r="I313" s="4">
        <f>'1'!I313</f>
        <v>2.8132955284476152E-2</v>
      </c>
      <c r="J313" s="6">
        <f>'1'!J313</f>
        <v>5.0536532799421295E-2</v>
      </c>
      <c r="K313" s="6">
        <f>'1'!K313</f>
        <v>5.0536532799421295E-2</v>
      </c>
      <c r="L313" s="6">
        <f>'1'!L313</f>
        <v>3.7510607045968203E-2</v>
      </c>
      <c r="M313" s="6">
        <f>'1'!M313</f>
        <v>4.6172268491580494E-2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4.6888258807460254E-2</v>
      </c>
      <c r="S313" s="6">
        <f>'1'!S313</f>
        <v>2.8132955284476152E-2</v>
      </c>
      <c r="T313" s="6">
        <f>'1'!T313</f>
        <v>5.7715335614475616E-2</v>
      </c>
      <c r="U313" s="6">
        <f>'1'!U313</f>
        <v>3.4629201368685372E-2</v>
      </c>
      <c r="V313" s="13">
        <f>'1'!V313</f>
        <v>257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3.7414603847822601E-2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4.6768254809778254E-2</v>
      </c>
      <c r="I314" s="4">
        <f>'1'!I314</f>
        <v>2.8060952885866949E-2</v>
      </c>
      <c r="J314" s="6">
        <f>'1'!J314</f>
        <v>5.0821069516579186E-2</v>
      </c>
      <c r="K314" s="6">
        <f>'1'!K314</f>
        <v>5.0821069516579186E-2</v>
      </c>
      <c r="L314" s="6">
        <f>'1'!L314</f>
        <v>3.7414603847822601E-2</v>
      </c>
      <c r="M314" s="6">
        <f>'1'!M314</f>
        <v>4.6054096971844843E-2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4.6768254809778254E-2</v>
      </c>
      <c r="S314" s="6">
        <f>'1'!S314</f>
        <v>2.8060952885866949E-2</v>
      </c>
      <c r="T314" s="6">
        <f>'1'!T314</f>
        <v>5.7567621214806054E-2</v>
      </c>
      <c r="U314" s="6">
        <f>'1'!U314</f>
        <v>3.4540572728883633E-2</v>
      </c>
      <c r="V314" s="13">
        <f>'1'!V314</f>
        <v>257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3.7126316224371403E-2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4.6407895280464254E-2</v>
      </c>
      <c r="I315" s="4">
        <f>'1'!I315</f>
        <v>2.7844737168278552E-2</v>
      </c>
      <c r="J315" s="6">
        <f>'1'!J315</f>
        <v>5.0265217299220115E-2</v>
      </c>
      <c r="K315" s="6">
        <f>'1'!K315</f>
        <v>5.0265217299220115E-2</v>
      </c>
      <c r="L315" s="6">
        <f>'1'!L315</f>
        <v>3.7126316224371403E-2</v>
      </c>
      <c r="M315" s="6">
        <f>'1'!M315</f>
        <v>4.5699240183297636E-2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4.6407895280464254E-2</v>
      </c>
      <c r="S315" s="6">
        <f>'1'!S315</f>
        <v>2.7844737168278552E-2</v>
      </c>
      <c r="T315" s="6">
        <f>'1'!T315</f>
        <v>5.7124050229122043E-2</v>
      </c>
      <c r="U315" s="6">
        <f>'1'!U315</f>
        <v>3.4274430137473229E-2</v>
      </c>
      <c r="V315" s="13">
        <f>'1'!V315</f>
        <v>257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3.7375875412600901E-2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4.6719844265751126E-2</v>
      </c>
      <c r="I316" s="4">
        <f>'1'!I316</f>
        <v>2.8031906559450676E-2</v>
      </c>
      <c r="J316" s="6">
        <f>'1'!J316</f>
        <v>5.0338917820238083E-2</v>
      </c>
      <c r="K316" s="6">
        <f>'1'!K316</f>
        <v>5.0338917820238083E-2</v>
      </c>
      <c r="L316" s="6">
        <f>'1'!L316</f>
        <v>3.7375875412600901E-2</v>
      </c>
      <c r="M316" s="6">
        <f>'1'!M316</f>
        <v>4.6006425663643304E-2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4.6719844265751126E-2</v>
      </c>
      <c r="S316" s="6">
        <f>'1'!S316</f>
        <v>2.8031906559450676E-2</v>
      </c>
      <c r="T316" s="6">
        <f>'1'!T316</f>
        <v>5.7508032079554128E-2</v>
      </c>
      <c r="U316" s="6">
        <f>'1'!U316</f>
        <v>3.4504819247732479E-2</v>
      </c>
      <c r="V316" s="13">
        <f>'1'!V316</f>
        <v>257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3.73160588203056E-2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4.6645073525381997E-2</v>
      </c>
      <c r="I317" s="6">
        <f>'1'!I317</f>
        <v>2.79870441152292E-2</v>
      </c>
      <c r="J317" s="6">
        <f>'1'!J317</f>
        <v>5.0709817695874002E-2</v>
      </c>
      <c r="K317" s="6">
        <f>'1'!K317</f>
        <v>5.0709817695874002E-2</v>
      </c>
      <c r="L317" s="6">
        <f>'1'!L317</f>
        <v>3.73160588203056E-2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3.72020660367718E-2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4.6502582545964746E-2</v>
      </c>
      <c r="I318" s="6">
        <f>'1'!I318</f>
        <v>2.790154952757885E-2</v>
      </c>
      <c r="J318" s="6">
        <f>'1'!J318</f>
        <v>5.0551467746580522E-2</v>
      </c>
      <c r="K318" s="6">
        <f>'1'!K318</f>
        <v>5.0551467746580522E-2</v>
      </c>
      <c r="L318" s="6">
        <f>'1'!L318</f>
        <v>3.72020660367718E-2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3.6961806554476999E-2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4.620225819309625E-2</v>
      </c>
      <c r="I319" s="6">
        <f>'1'!I319</f>
        <v>2.7721354915857747E-2</v>
      </c>
      <c r="J319" s="6">
        <f>'1'!J319</f>
        <v>5.0161767764154194E-2</v>
      </c>
      <c r="K319" s="6">
        <f>'1'!K319</f>
        <v>5.0161767764154194E-2</v>
      </c>
      <c r="L319" s="6">
        <f>'1'!L319</f>
        <v>3.6961806554476999E-2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3.6999436020408803E-2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4.6249295025511006E-2</v>
      </c>
      <c r="I320" s="6">
        <f>'1'!I320</f>
        <v>2.7749577015306601E-2</v>
      </c>
      <c r="J320" s="6">
        <f>'1'!J320</f>
        <v>5.0090477154672318E-2</v>
      </c>
      <c r="K320" s="6">
        <f>'1'!K320</f>
        <v>5.0090477154672318E-2</v>
      </c>
      <c r="L320" s="6">
        <f>'1'!L320</f>
        <v>3.6999436020408803E-2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3.7013448642058203E-2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4.626681080257275E-2</v>
      </c>
      <c r="I321" s="6">
        <f>'1'!I321</f>
        <v>2.7760086481543652E-2</v>
      </c>
      <c r="J321" s="6">
        <f>'1'!J321</f>
        <v>4.9996489484595112E-2</v>
      </c>
      <c r="K321" s="6">
        <f>'1'!K321</f>
        <v>4.9996489484595112E-2</v>
      </c>
      <c r="L321" s="6">
        <f>'1'!L321</f>
        <v>3.7013448642058203E-2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3.7138435213655903E-2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4.6423044017069877E-2</v>
      </c>
      <c r="I322" s="6">
        <f>'1'!I322</f>
        <v>2.7853826410241929E-2</v>
      </c>
      <c r="J322" s="6">
        <f>'1'!J322</f>
        <v>4.9981677827733259E-2</v>
      </c>
      <c r="K322" s="6">
        <f>'1'!K322</f>
        <v>4.9981677827733259E-2</v>
      </c>
      <c r="L322" s="6">
        <f>'1'!L322</f>
        <v>3.7138435213655903E-2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3.7102817550862602E-2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4.6378521938578249E-2</v>
      </c>
      <c r="I323" s="6">
        <f>'1'!I323</f>
        <v>2.7827113163146951E-2</v>
      </c>
      <c r="J323" s="6">
        <f>'1'!J323</f>
        <v>4.9894517997957896E-2</v>
      </c>
      <c r="K323" s="6">
        <f>'1'!K323</f>
        <v>4.9894517997957896E-2</v>
      </c>
      <c r="L323" s="6">
        <f>'1'!L323</f>
        <v>3.7102817550862602E-2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3.7010854449348103E-2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4.6263568061685127E-2</v>
      </c>
      <c r="I324" s="6">
        <f>'1'!I324</f>
        <v>2.7758140837011079E-2</v>
      </c>
      <c r="J324" s="6">
        <f>'1'!J324</f>
        <v>4.9980221617873931E-2</v>
      </c>
      <c r="K324" s="6">
        <f>'1'!K324</f>
        <v>4.9980221617873931E-2</v>
      </c>
      <c r="L324" s="6">
        <f>'1'!L324</f>
        <v>3.7010854449348103E-2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3.6765188826106202E-2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4.5956486032632748E-2</v>
      </c>
      <c r="I325" s="6">
        <f>'1'!I325</f>
        <v>2.7573891619579651E-2</v>
      </c>
      <c r="J325" s="6">
        <f>'1'!J325</f>
        <v>4.9980777320863159E-2</v>
      </c>
      <c r="K325" s="6">
        <f>'1'!K325</f>
        <v>4.9980777320863159E-2</v>
      </c>
      <c r="L325" s="6">
        <f>'1'!L325</f>
        <v>3.6765188826106202E-2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3.7181722376268399E-2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4.64771529703355E-2</v>
      </c>
      <c r="I326" s="6">
        <f>'1'!I326</f>
        <v>2.7886291782201297E-2</v>
      </c>
      <c r="J326" s="6">
        <f>'1'!J326</f>
        <v>4.9956178201718549E-2</v>
      </c>
      <c r="K326" s="6">
        <f>'1'!K326</f>
        <v>4.9956178201718549E-2</v>
      </c>
      <c r="L326" s="6">
        <f>'1'!L326</f>
        <v>3.7181722376268399E-2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3.73301105658745E-2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4.6662638207343121E-2</v>
      </c>
      <c r="I327" s="6">
        <f>'1'!I327</f>
        <v>2.7997582924405875E-2</v>
      </c>
      <c r="J327" s="6">
        <f>'1'!J327</f>
        <v>5.0148987409611281E-2</v>
      </c>
      <c r="K327" s="6">
        <f>'1'!K327</f>
        <v>5.0148987409611281E-2</v>
      </c>
      <c r="L327" s="6">
        <f>'1'!L327</f>
        <v>3.73301105658745E-2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3.7354104675625499E-2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4.6692630844531874E-2</v>
      </c>
      <c r="I328" s="6">
        <f>'1'!I328</f>
        <v>2.8015578506719124E-2</v>
      </c>
      <c r="J328" s="6">
        <f>'1'!J328</f>
        <v>5.000525101427112E-2</v>
      </c>
      <c r="K328" s="6">
        <f>'1'!K328</f>
        <v>5.000525101427112E-2</v>
      </c>
      <c r="L328" s="6">
        <f>'1'!L328</f>
        <v>3.7354104675625499E-2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3.7614712744930397E-2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4.7018390931162994E-2</v>
      </c>
      <c r="I329" s="6">
        <f>'1'!I329</f>
        <v>2.8211034558697799E-2</v>
      </c>
      <c r="J329" s="6">
        <f>'1'!J329</f>
        <v>4.9585092283334117E-2</v>
      </c>
      <c r="K329" s="6">
        <f>'1'!K329</f>
        <v>4.9585092283334117E-2</v>
      </c>
      <c r="L329" s="6">
        <f>'1'!L329</f>
        <v>3.7614712744930397E-2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3.7543071718938899E-2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4.6928839648673622E-2</v>
      </c>
      <c r="I330" s="6">
        <f>'1'!I330</f>
        <v>2.8157303789204176E-2</v>
      </c>
      <c r="J330" s="6">
        <f>'1'!J330</f>
        <v>4.9339476483773771E-2</v>
      </c>
      <c r="K330" s="6">
        <f>'1'!K330</f>
        <v>4.9339476483773771E-2</v>
      </c>
      <c r="L330" s="6">
        <f>'1'!L330</f>
        <v>3.7543071718938899E-2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3.7608212514231097E-2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4.7010265642788873E-2</v>
      </c>
      <c r="I331" s="6">
        <f>'1'!I331</f>
        <v>2.8206159385673321E-2</v>
      </c>
      <c r="J331" s="6">
        <f>'1'!J331</f>
        <v>4.9276160477469112E-2</v>
      </c>
      <c r="K331" s="6">
        <f>'1'!K331</f>
        <v>4.9276160477469112E-2</v>
      </c>
      <c r="L331" s="6">
        <f>'1'!L331</f>
        <v>3.7608212514231097E-2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3.7220700271557897E-2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4.6525875339447367E-2</v>
      </c>
      <c r="I332" s="6">
        <f>'1'!I332</f>
        <v>2.7915525203668422E-2</v>
      </c>
      <c r="J332" s="6">
        <f>'1'!J332</f>
        <v>4.9311586241527469E-2</v>
      </c>
      <c r="K332" s="6">
        <f>'1'!K332</f>
        <v>4.9311586241527469E-2</v>
      </c>
      <c r="L332" s="6">
        <f>'1'!L332</f>
        <v>3.7220700271557897E-2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3.68377481076302E-2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4.6047185134537746E-2</v>
      </c>
      <c r="I333" s="6">
        <f>'1'!I333</f>
        <v>2.762831108072265E-2</v>
      </c>
      <c r="J333" s="6">
        <f>'1'!J333</f>
        <v>4.9647322248612943E-2</v>
      </c>
      <c r="K333" s="6">
        <f>'1'!K333</f>
        <v>4.9647322248612943E-2</v>
      </c>
      <c r="L333" s="6">
        <f>'1'!L333</f>
        <v>3.68377481076302E-2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3.6956753479918399E-2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4.6195941849897997E-2</v>
      </c>
      <c r="I334" s="6">
        <f>'1'!I334</f>
        <v>2.7717565109938801E-2</v>
      </c>
      <c r="J334" s="6">
        <f>'1'!J334</f>
        <v>4.9508867852071502E-2</v>
      </c>
      <c r="K334" s="6">
        <f>'1'!K334</f>
        <v>4.9508867852071502E-2</v>
      </c>
      <c r="L334" s="6">
        <f>'1'!L334</f>
        <v>3.6956753479918399E-2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3.6839409238097802E-2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4.6049261547622254E-2</v>
      </c>
      <c r="I335" s="6">
        <f>'1'!I335</f>
        <v>2.762955692857335E-2</v>
      </c>
      <c r="J335" s="6">
        <f>'1'!J335</f>
        <v>4.9328277158572235E-2</v>
      </c>
      <c r="K335" s="6">
        <f>'1'!K335</f>
        <v>4.9328277158572235E-2</v>
      </c>
      <c r="L335" s="6">
        <f>'1'!L335</f>
        <v>3.6839409238097802E-2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3.6745980527307202E-2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4.5932475659134005E-2</v>
      </c>
      <c r="I336" s="6">
        <f>'1'!I336</f>
        <v>2.75594853954804E-2</v>
      </c>
      <c r="J336" s="6">
        <f>'1'!J336</f>
        <v>4.9324428761591738E-2</v>
      </c>
      <c r="K336" s="6">
        <f>'1'!K336</f>
        <v>4.9324428761591738E-2</v>
      </c>
      <c r="L336" s="6">
        <f>'1'!L336</f>
        <v>3.6745980527307202E-2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3.6859639158056498E-2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4.6074548947570626E-2</v>
      </c>
      <c r="I337" s="6">
        <f>'1'!I337</f>
        <v>2.7644729368542374E-2</v>
      </c>
      <c r="J337" s="6">
        <f>'1'!J337</f>
        <v>4.9501736806160386E-2</v>
      </c>
      <c r="K337" s="6">
        <f>'1'!K337</f>
        <v>4.9501736806160386E-2</v>
      </c>
      <c r="L337" s="6">
        <f>'1'!L337</f>
        <v>3.6859639158056498E-2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3.6912345506803799E-2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4.6140431883504751E-2</v>
      </c>
      <c r="I338" s="6">
        <f>'1'!I338</f>
        <v>2.7684259130102848E-2</v>
      </c>
      <c r="J338" s="6">
        <f>'1'!J338</f>
        <v>4.9350906042517732E-2</v>
      </c>
      <c r="K338" s="6">
        <f>'1'!K338</f>
        <v>4.9350906042517732E-2</v>
      </c>
      <c r="L338" s="6">
        <f>'1'!L338</f>
        <v>3.6912345506803799E-2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3.6787797389786103E-2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4.5984746737232629E-2</v>
      </c>
      <c r="I339" s="6">
        <f>'1'!I339</f>
        <v>2.7590848042339577E-2</v>
      </c>
      <c r="J339" s="6">
        <f>'1'!J339</f>
        <v>4.9719064906736291E-2</v>
      </c>
      <c r="K339" s="6">
        <f>'1'!K339</f>
        <v>4.9719064906736291E-2</v>
      </c>
      <c r="L339" s="6">
        <f>'1'!L339</f>
        <v>3.6787797389786103E-2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3.66907301518987E-2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4.5863412689873373E-2</v>
      </c>
      <c r="I340" s="6">
        <f>'1'!I340</f>
        <v>2.7518047613924027E-2</v>
      </c>
      <c r="J340" s="6">
        <f>'1'!J340</f>
        <v>4.9529989470611525E-2</v>
      </c>
      <c r="K340" s="6">
        <f>'1'!K340</f>
        <v>4.9529989470611525E-2</v>
      </c>
      <c r="L340" s="6">
        <f>'1'!L340</f>
        <v>3.66907301518987E-2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3.6852565339319299E-2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4.6065706674149123E-2</v>
      </c>
      <c r="I341" s="6">
        <f>'1'!I341</f>
        <v>2.7639424004489474E-2</v>
      </c>
      <c r="J341" s="6">
        <f>'1'!J341</f>
        <v>4.9576973887121747E-2</v>
      </c>
      <c r="K341" s="6">
        <f>'1'!K341</f>
        <v>4.9576973887121747E-2</v>
      </c>
      <c r="L341" s="6">
        <f>'1'!L341</f>
        <v>3.6852565339319299E-2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3.6796164152363503E-2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4.5995205190454379E-2</v>
      </c>
      <c r="I342" s="6">
        <f>'1'!I342</f>
        <v>2.7597123114272627E-2</v>
      </c>
      <c r="J342" s="6">
        <f>'1'!J342</f>
        <v>4.9610747449015495E-2</v>
      </c>
      <c r="K342" s="6">
        <f>'1'!K342</f>
        <v>4.9610747449015495E-2</v>
      </c>
      <c r="L342" s="6">
        <f>'1'!L342</f>
        <v>3.6796164152363503E-2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3.6904140928474299E-2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4.6130176160592874E-2</v>
      </c>
      <c r="I343" s="6">
        <f>'1'!I343</f>
        <v>2.7678105696355725E-2</v>
      </c>
      <c r="J343" s="6">
        <f>'1'!J343</f>
        <v>4.9080873127811807E-2</v>
      </c>
      <c r="K343" s="6">
        <f>'1'!K343</f>
        <v>4.9080873127811807E-2</v>
      </c>
      <c r="L343" s="6">
        <f>'1'!L343</f>
        <v>3.6904140928474299E-2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3.6867045672256397E-2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4.6083807090320499E-2</v>
      </c>
      <c r="I344" s="6">
        <f>'1'!I344</f>
        <v>2.7650284254192296E-2</v>
      </c>
      <c r="J344" s="6">
        <f>'1'!J344</f>
        <v>4.907578366602363E-2</v>
      </c>
      <c r="K344" s="6">
        <f>'1'!K344</f>
        <v>4.907578366602363E-2</v>
      </c>
      <c r="L344" s="6">
        <f>'1'!L344</f>
        <v>3.6867045672256397E-2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3.66707314557633E-2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4.5838414319704125E-2</v>
      </c>
      <c r="I345" s="6">
        <f>'1'!I345</f>
        <v>2.7503048591822475E-2</v>
      </c>
      <c r="J345" s="6">
        <f>'1'!J345</f>
        <v>4.893008204028388E-2</v>
      </c>
      <c r="K345" s="6">
        <f>'1'!K345</f>
        <v>4.893008204028388E-2</v>
      </c>
      <c r="L345" s="6">
        <f>'1'!L345</f>
        <v>3.66707314557633E-2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3.6735843516576001E-2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4.591980439572E-2</v>
      </c>
      <c r="I346" s="6">
        <f>'1'!I346</f>
        <v>2.7551882637432003E-2</v>
      </c>
      <c r="J346" s="6">
        <f>'1'!J346</f>
        <v>4.9236724740242516E-2</v>
      </c>
      <c r="K346" s="6">
        <f>'1'!K346</f>
        <v>4.9236724740242516E-2</v>
      </c>
      <c r="L346" s="6">
        <f>'1'!L346</f>
        <v>3.6735843516576001E-2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3.67891211900397E-2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4.5986401487549622E-2</v>
      </c>
      <c r="I347" s="6">
        <f>'1'!I347</f>
        <v>2.7591840892529775E-2</v>
      </c>
      <c r="J347" s="6">
        <f>'1'!J347</f>
        <v>4.9077456228997021E-2</v>
      </c>
      <c r="K347" s="6">
        <f>'1'!K347</f>
        <v>4.9077456228997021E-2</v>
      </c>
      <c r="L347" s="6">
        <f>'1'!L347</f>
        <v>3.67891211900397E-2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3.6826562971738301E-2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4.6033203714672878E-2</v>
      </c>
      <c r="I348" s="6">
        <f>'1'!I348</f>
        <v>2.7619922228803724E-2</v>
      </c>
      <c r="J348" s="6">
        <f>'1'!J348</f>
        <v>4.8506092619814166E-2</v>
      </c>
      <c r="K348" s="6">
        <f>'1'!K348</f>
        <v>4.8506092619814166E-2</v>
      </c>
      <c r="L348" s="6">
        <f>'1'!L348</f>
        <v>3.6826562971738301E-2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3.6898324384330203E-2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4.6122905480412757E-2</v>
      </c>
      <c r="I349" s="6">
        <f>'1'!I349</f>
        <v>2.7673743288247652E-2</v>
      </c>
      <c r="J349" s="6">
        <f>'1'!J349</f>
        <v>4.8494179900811771E-2</v>
      </c>
      <c r="K349" s="6">
        <f>'1'!K349</f>
        <v>4.8494179900811771E-2</v>
      </c>
      <c r="L349" s="6">
        <f>'1'!L349</f>
        <v>3.6898324384330203E-2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3.6570616366932797E-2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4.5713270458665994E-2</v>
      </c>
      <c r="I350" s="6">
        <f>'1'!I350</f>
        <v>2.7427962275199599E-2</v>
      </c>
      <c r="J350" s="6">
        <f>'1'!J350</f>
        <v>4.8705965700898059E-2</v>
      </c>
      <c r="K350" s="6">
        <f>'1'!K350</f>
        <v>4.8705965700898059E-2</v>
      </c>
      <c r="L350" s="6">
        <f>'1'!L350</f>
        <v>3.6570616366932797E-2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3.6481164138421202E-2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4.5601455173026502E-2</v>
      </c>
      <c r="I351" s="6">
        <f>'1'!I351</f>
        <v>2.7360873103815901E-2</v>
      </c>
      <c r="J351" s="6">
        <f>'1'!J351</f>
        <v>4.8984178887774107E-2</v>
      </c>
      <c r="K351" s="6">
        <f>'1'!K351</f>
        <v>4.8984178887774107E-2</v>
      </c>
      <c r="L351" s="6">
        <f>'1'!L351</f>
        <v>3.6481164138421202E-2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3.65699631757848E-2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4.5712453969731004E-2</v>
      </c>
      <c r="I352" s="6">
        <f>'1'!I352</f>
        <v>2.74274723818386E-2</v>
      </c>
      <c r="J352" s="6">
        <f>'1'!J352</f>
        <v>4.9087067551420803E-2</v>
      </c>
      <c r="K352" s="6">
        <f>'1'!K352</f>
        <v>4.9087067551420803E-2</v>
      </c>
      <c r="L352" s="6">
        <f>'1'!L352</f>
        <v>3.65699631757848E-2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3.6683019234811501E-2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4.5853774043514373E-2</v>
      </c>
      <c r="I353" s="6">
        <f>'1'!I353</f>
        <v>2.7512264426108626E-2</v>
      </c>
      <c r="J353" s="6">
        <f>'1'!J353</f>
        <v>4.9111459271550223E-2</v>
      </c>
      <c r="K353" s="6">
        <f>'1'!K353</f>
        <v>4.9111459271550223E-2</v>
      </c>
      <c r="L353" s="6">
        <f>'1'!L353</f>
        <v>3.6683019234811501E-2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3.6596302201076E-2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4.5745377751345004E-2</v>
      </c>
      <c r="I354" s="6">
        <f>'1'!I354</f>
        <v>2.7447226650807E-2</v>
      </c>
      <c r="J354" s="6">
        <f>'1'!J354</f>
        <v>4.8760680055274064E-2</v>
      </c>
      <c r="K354" s="6">
        <f>'1'!K354</f>
        <v>4.8760680055274064E-2</v>
      </c>
      <c r="L354" s="6">
        <f>'1'!L354</f>
        <v>3.6596302201076E-2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3.6832135114788202E-2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4.604016889348525E-2</v>
      </c>
      <c r="I355" s="6">
        <f>'1'!I355</f>
        <v>2.7624101336091153E-2</v>
      </c>
      <c r="J355" s="6">
        <f>'1'!J355</f>
        <v>4.8588807369059156E-2</v>
      </c>
      <c r="K355" s="6">
        <f>'1'!K355</f>
        <v>4.8588807369059156E-2</v>
      </c>
      <c r="L355" s="6">
        <f>'1'!L355</f>
        <v>3.6832135114788202E-2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3.6954960951299201E-2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4.6193701189123998E-2</v>
      </c>
      <c r="I356" s="6">
        <f>'1'!I356</f>
        <v>2.7716220713474401E-2</v>
      </c>
      <c r="J356" s="6">
        <f>'1'!J356</f>
        <v>4.8749560574879752E-2</v>
      </c>
      <c r="K356" s="6">
        <f>'1'!K356</f>
        <v>4.8749560574879752E-2</v>
      </c>
      <c r="L356" s="6">
        <f>'1'!L356</f>
        <v>3.6954960951299201E-2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3.6857993230242199E-2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4.6072491537802747E-2</v>
      </c>
      <c r="I357" s="6">
        <f>'1'!I357</f>
        <v>2.7643494922681651E-2</v>
      </c>
      <c r="J357" s="6">
        <f>'1'!J357</f>
        <v>4.8664911965180267E-2</v>
      </c>
      <c r="K357" s="6">
        <f>'1'!K357</f>
        <v>4.8664911965180267E-2</v>
      </c>
      <c r="L357" s="6">
        <f>'1'!L357</f>
        <v>3.6857993230242199E-2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3.6719458045484599E-2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4.5899322556855748E-2</v>
      </c>
      <c r="I358" s="6">
        <f>'1'!I358</f>
        <v>2.7539593534113449E-2</v>
      </c>
      <c r="J358" s="6">
        <f>'1'!J358</f>
        <v>4.8548050864243644E-2</v>
      </c>
      <c r="K358" s="6">
        <f>'1'!K358</f>
        <v>4.8548050864243644E-2</v>
      </c>
      <c r="L358" s="6">
        <f>'1'!L358</f>
        <v>3.6719458045484599E-2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3.6355802315694602E-2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4.5444752894618252E-2</v>
      </c>
      <c r="I359" s="6">
        <f>'1'!I359</f>
        <v>2.7266851736770951E-2</v>
      </c>
      <c r="J359" s="6">
        <f>'1'!J359</f>
        <v>4.8560949247649282E-2</v>
      </c>
      <c r="K359" s="6">
        <f>'1'!K359</f>
        <v>4.8560949247649282E-2</v>
      </c>
      <c r="L359" s="6">
        <f>'1'!L359</f>
        <v>3.6355802315694602E-2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3.6586517420669998E-2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4.5733146775837494E-2</v>
      </c>
      <c r="I360" s="6">
        <f>'1'!I360</f>
        <v>2.7439888065502498E-2</v>
      </c>
      <c r="J360" s="6">
        <f>'1'!J360</f>
        <v>4.8793370965561467E-2</v>
      </c>
      <c r="K360" s="6">
        <f>'1'!K360</f>
        <v>4.8793370965561467E-2</v>
      </c>
      <c r="L360" s="6">
        <f>'1'!L360</f>
        <v>3.6586517420669998E-2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3.6451326174907497E-2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4.5564157718634368E-2</v>
      </c>
      <c r="I361" s="6">
        <f>'1'!I361</f>
        <v>2.7338494631180623E-2</v>
      </c>
      <c r="J361" s="6">
        <f>'1'!J361</f>
        <v>4.8514356461126479E-2</v>
      </c>
      <c r="K361" s="6">
        <f>'1'!K361</f>
        <v>4.8514356461126479E-2</v>
      </c>
      <c r="L361" s="6">
        <f>'1'!L361</f>
        <v>3.6451326174907497E-2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3.64030361289613E-2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4.5503795161201621E-2</v>
      </c>
      <c r="I362" s="6">
        <f>'1'!I362</f>
        <v>2.7302277096720975E-2</v>
      </c>
      <c r="J362" s="6">
        <f>'1'!J362</f>
        <v>4.8300549027833213E-2</v>
      </c>
      <c r="K362" s="6">
        <f>'1'!K362</f>
        <v>4.8300549027833213E-2</v>
      </c>
      <c r="L362" s="6">
        <f>'1'!L362</f>
        <v>3.64030361289613E-2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3.6389566028592897E-2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4.548695753574112E-2</v>
      </c>
      <c r="I363" s="6">
        <f>'1'!I363</f>
        <v>2.7292174521444675E-2</v>
      </c>
      <c r="J363" s="6">
        <f>'1'!J363</f>
        <v>4.8575284680905238E-2</v>
      </c>
      <c r="K363" s="6">
        <f>'1'!K363</f>
        <v>4.8575284680905238E-2</v>
      </c>
      <c r="L363" s="6">
        <f>'1'!L363</f>
        <v>3.6389566028592897E-2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3.6274267855194602E-2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4.5342834818993254E-2</v>
      </c>
      <c r="I364" s="6">
        <f>'1'!I364</f>
        <v>2.7205700891395949E-2</v>
      </c>
      <c r="J364" s="6">
        <f>'1'!J364</f>
        <v>4.8652980963962353E-2</v>
      </c>
      <c r="K364" s="6">
        <f>'1'!K364</f>
        <v>4.8652980963962353E-2</v>
      </c>
      <c r="L364" s="6">
        <f>'1'!L364</f>
        <v>3.6274267855194602E-2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3.63064189408904E-2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4.5383023676113E-2</v>
      </c>
      <c r="I365" s="6">
        <f>'1'!I365</f>
        <v>2.72298142056678E-2</v>
      </c>
      <c r="J365" s="6">
        <f>'1'!J365</f>
        <v>4.9019835093464428E-2</v>
      </c>
      <c r="K365" s="6">
        <f>'1'!K365</f>
        <v>4.9019835093464428E-2</v>
      </c>
      <c r="L365" s="6">
        <f>'1'!L365</f>
        <v>3.63064189408904E-2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3.62709795240014E-2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4.5338724405001751E-2</v>
      </c>
      <c r="I366" s="6">
        <f>'1'!I366</f>
        <v>2.7203234643001048E-2</v>
      </c>
      <c r="J366" s="6">
        <f>'1'!J366</f>
        <v>4.8669694765569239E-2</v>
      </c>
      <c r="K366" s="6">
        <f>'1'!K366</f>
        <v>4.8669694765569239E-2</v>
      </c>
      <c r="L366" s="6">
        <f>'1'!L366</f>
        <v>3.62709795240014E-2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3.6531233244655098E-2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4.5664041555818873E-2</v>
      </c>
      <c r="I367" s="6">
        <f>'1'!I367</f>
        <v>2.7398424933491324E-2</v>
      </c>
      <c r="J367" s="6">
        <f>'1'!J367</f>
        <v>4.8502946893465244E-2</v>
      </c>
      <c r="K367" s="6">
        <f>'1'!K367</f>
        <v>4.8502946893465244E-2</v>
      </c>
      <c r="L367" s="6">
        <f>'1'!L367</f>
        <v>3.6531233244655098E-2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3.6361548588707798E-2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4.5451935735884748E-2</v>
      </c>
      <c r="I368" s="6">
        <f>'1'!I368</f>
        <v>2.7271161441530849E-2</v>
      </c>
      <c r="J368" s="6">
        <f>'1'!J368</f>
        <v>4.8542766356766957E-2</v>
      </c>
      <c r="K368" s="6">
        <f>'1'!K368</f>
        <v>4.8542766356766957E-2</v>
      </c>
      <c r="L368" s="6">
        <f>'1'!L368</f>
        <v>3.6361548588707798E-2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3.6320291566824502E-2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4.5400364458530629E-2</v>
      </c>
      <c r="I369" s="6">
        <f>'1'!I369</f>
        <v>2.7240218675118374E-2</v>
      </c>
      <c r="J369" s="6">
        <f>'1'!J369</f>
        <v>4.8570899913091062E-2</v>
      </c>
      <c r="K369" s="6">
        <f>'1'!K369</f>
        <v>4.8570899913091062E-2</v>
      </c>
      <c r="L369" s="6">
        <f>'1'!L369</f>
        <v>3.6320291566824502E-2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3.61626715188203E-2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4.5203339398525375E-2</v>
      </c>
      <c r="I370" s="6">
        <f>'1'!I370</f>
        <v>2.7122003639115225E-2</v>
      </c>
      <c r="J370" s="6">
        <f>'1'!J370</f>
        <v>4.8577699171917323E-2</v>
      </c>
      <c r="K370" s="6">
        <f>'1'!K370</f>
        <v>4.8577699171917323E-2</v>
      </c>
      <c r="L370" s="6">
        <f>'1'!L370</f>
        <v>3.61626715188203E-2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3.6259033184708397E-2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4.53237914808855E-2</v>
      </c>
      <c r="I371" s="6">
        <f>'1'!I371</f>
        <v>2.7194274888531298E-2</v>
      </c>
      <c r="J371" s="6">
        <f>'1'!J371</f>
        <v>4.8743564081754572E-2</v>
      </c>
      <c r="K371" s="6">
        <f>'1'!K371</f>
        <v>4.8743564081754572E-2</v>
      </c>
      <c r="L371" s="6">
        <f>'1'!L371</f>
        <v>3.6259033184708397E-2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3.6313721345141999E-2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4.5392151681427496E-2</v>
      </c>
      <c r="I372" s="6">
        <f>'1'!I372</f>
        <v>2.7235291008856501E-2</v>
      </c>
      <c r="J372" s="6">
        <f>'1'!J372</f>
        <v>4.8590273089725404E-2</v>
      </c>
      <c r="K372" s="6">
        <f>'1'!K372</f>
        <v>4.8590273089725404E-2</v>
      </c>
      <c r="L372" s="6">
        <f>'1'!L372</f>
        <v>3.6313721345141999E-2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3.6404283418264502E-2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4.5505354272830631E-2</v>
      </c>
      <c r="I373" s="6">
        <f>'1'!I373</f>
        <v>2.7303212563698376E-2</v>
      </c>
      <c r="J373" s="6">
        <f>'1'!J373</f>
        <v>4.8401159969776092E-2</v>
      </c>
      <c r="K373" s="6">
        <f>'1'!K373</f>
        <v>4.8401159969776092E-2</v>
      </c>
      <c r="L373" s="6">
        <f>'1'!L373</f>
        <v>3.6404283418264502E-2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3.6211453910401099E-2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4.5264317388001372E-2</v>
      </c>
      <c r="I374" s="6">
        <f>'1'!I374</f>
        <v>2.7158590432800826E-2</v>
      </c>
      <c r="J374" s="6">
        <f>'1'!J374</f>
        <v>4.8442600390206723E-2</v>
      </c>
      <c r="K374" s="6">
        <f>'1'!K374</f>
        <v>4.8442600390206723E-2</v>
      </c>
      <c r="L374" s="6">
        <f>'1'!L374</f>
        <v>3.6211453910401099E-2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3.6265333337568102E-2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4.5331666671960126E-2</v>
      </c>
      <c r="I375" s="6">
        <f>'1'!I375</f>
        <v>2.7199000003176078E-2</v>
      </c>
      <c r="J375" s="6">
        <f>'1'!J375</f>
        <v>4.8667846408394284E-2</v>
      </c>
      <c r="K375" s="6">
        <f>'1'!K375</f>
        <v>4.8667846408394284E-2</v>
      </c>
      <c r="L375" s="6">
        <f>'1'!L375</f>
        <v>3.6265333337568102E-2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3.6320285095011097E-2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4.5400356368763869E-2</v>
      </c>
      <c r="I376" s="6">
        <f>'1'!I376</f>
        <v>2.7240213821258324E-2</v>
      </c>
      <c r="J376" s="6">
        <f>'1'!J376</f>
        <v>4.8463024283925314E-2</v>
      </c>
      <c r="K376" s="6">
        <f>'1'!K376</f>
        <v>4.8463024283925314E-2</v>
      </c>
      <c r="L376" s="6">
        <f>'1'!L376</f>
        <v>3.6320285095011097E-2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3.5975579318484101E-2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4.4969474148105128E-2</v>
      </c>
      <c r="I377" s="6">
        <f>'1'!I377</f>
        <v>2.6981684488863074E-2</v>
      </c>
      <c r="J377" s="6">
        <f>'1'!J377</f>
        <v>4.8161184993177147E-2</v>
      </c>
      <c r="K377" s="6">
        <f>'1'!K377</f>
        <v>4.8161184993177147E-2</v>
      </c>
      <c r="L377" s="6">
        <f>'1'!L377</f>
        <v>3.5975579318484101E-2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3.6115541827607803E-2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4.514442728450975E-2</v>
      </c>
      <c r="I378" s="6">
        <f>'1'!I378</f>
        <v>2.7086656370705852E-2</v>
      </c>
      <c r="J378" s="6">
        <f>'1'!J378</f>
        <v>4.8276350043357126E-2</v>
      </c>
      <c r="K378" s="6">
        <f>'1'!K378</f>
        <v>4.8276350043357126E-2</v>
      </c>
      <c r="L378" s="6">
        <f>'1'!L378</f>
        <v>3.6115541827607803E-2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3.6240780638601297E-2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4.5300975798251625E-2</v>
      </c>
      <c r="I379" s="6">
        <f>'1'!I379</f>
        <v>2.7180585478950973E-2</v>
      </c>
      <c r="J379" s="6">
        <f>'1'!J379</f>
        <v>4.8303085157424146E-2</v>
      </c>
      <c r="K379" s="6">
        <f>'1'!K379</f>
        <v>4.8303085157424146E-2</v>
      </c>
      <c r="L379" s="6">
        <f>'1'!L379</f>
        <v>3.6240780638601297E-2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3.6308649277727201E-2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4.5385811597159001E-2</v>
      </c>
      <c r="I380" s="6">
        <f>'1'!I380</f>
        <v>2.7231486958295401E-2</v>
      </c>
      <c r="J380" s="6">
        <f>'1'!J380</f>
        <v>4.8508197163075029E-2</v>
      </c>
      <c r="K380" s="6">
        <f>'1'!K380</f>
        <v>4.8508197163075029E-2</v>
      </c>
      <c r="L380" s="6">
        <f>'1'!L380</f>
        <v>3.6308649277727201E-2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3.61939839161678E-2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4.5242479895209749E-2</v>
      </c>
      <c r="I381" s="6">
        <f>'1'!I381</f>
        <v>2.7145487937125852E-2</v>
      </c>
      <c r="J381" s="6">
        <f>'1'!J381</f>
        <v>4.8559316499577475E-2</v>
      </c>
      <c r="K381" s="6">
        <f>'1'!K381</f>
        <v>4.8559316499577475E-2</v>
      </c>
      <c r="L381" s="6">
        <f>'1'!L381</f>
        <v>3.61939839161678E-2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3.63051286319706E-2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4.5381410789963252E-2</v>
      </c>
      <c r="I382" s="6">
        <f>'1'!I382</f>
        <v>2.7228846473977948E-2</v>
      </c>
      <c r="J382" s="6">
        <f>'1'!J382</f>
        <v>4.8167706138673189E-2</v>
      </c>
      <c r="K382" s="6">
        <f>'1'!K382</f>
        <v>4.8167706138673189E-2</v>
      </c>
      <c r="L382" s="6">
        <f>'1'!L382</f>
        <v>3.63051286319706E-2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3.6292722080813897E-2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4.5365902601017374E-2</v>
      </c>
      <c r="I383" s="6">
        <f>'1'!I383</f>
        <v>2.7219541560610423E-2</v>
      </c>
      <c r="J383" s="6">
        <f>'1'!J383</f>
        <v>4.7998215839288039E-2</v>
      </c>
      <c r="K383" s="6">
        <f>'1'!K383</f>
        <v>4.7998215839288039E-2</v>
      </c>
      <c r="L383" s="6">
        <f>'1'!L383</f>
        <v>3.6292722080813897E-2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3.6061021282014397E-2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4.5076276602517992E-2</v>
      </c>
      <c r="I384" s="6">
        <f>'1'!I384</f>
        <v>2.7045765961510797E-2</v>
      </c>
      <c r="J384" s="6">
        <f>'1'!J384</f>
        <v>4.7897347023265723E-2</v>
      </c>
      <c r="K384" s="6">
        <f>'1'!K384</f>
        <v>4.7897347023265723E-2</v>
      </c>
      <c r="L384" s="6">
        <f>'1'!L384</f>
        <v>3.6061021282014397E-2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3.6480579244613599E-2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4.5600724055766997E-2</v>
      </c>
      <c r="I385" s="6">
        <f>'1'!I385</f>
        <v>2.7360434433460201E-2</v>
      </c>
      <c r="J385" s="6">
        <f>'1'!J385</f>
        <v>4.8013229490919976E-2</v>
      </c>
      <c r="K385" s="6">
        <f>'1'!K385</f>
        <v>4.8013229490919976E-2</v>
      </c>
      <c r="L385" s="6">
        <f>'1'!L385</f>
        <v>3.6480579244613599E-2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3.65822621650276E-2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4.5727827706284502E-2</v>
      </c>
      <c r="I386" s="6">
        <f>'1'!I386</f>
        <v>2.7436696623770698E-2</v>
      </c>
      <c r="J386" s="6">
        <f>'1'!J386</f>
        <v>4.8420510975164109E-2</v>
      </c>
      <c r="K386" s="6">
        <f>'1'!K386</f>
        <v>4.8420510975164109E-2</v>
      </c>
      <c r="L386" s="6">
        <f>'1'!L386</f>
        <v>3.65822621650276E-2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3.6346561632590098E-2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4.5433202040737621E-2</v>
      </c>
      <c r="I387" s="6">
        <f>'1'!I387</f>
        <v>2.7259921224442575E-2</v>
      </c>
      <c r="J387" s="6">
        <f>'1'!J387</f>
        <v>4.8467358226862128E-2</v>
      </c>
      <c r="K387" s="6">
        <f>'1'!K387</f>
        <v>4.8467358226862128E-2</v>
      </c>
      <c r="L387" s="6">
        <f>'1'!L387</f>
        <v>3.6346561632590098E-2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3.6455665582425099E-2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4.5569581978031376E-2</v>
      </c>
      <c r="I388" s="6">
        <f>'1'!I388</f>
        <v>2.7341749186818823E-2</v>
      </c>
      <c r="J388" s="6">
        <f>'1'!J388</f>
        <v>4.7899879360141041E-2</v>
      </c>
      <c r="K388" s="6">
        <f>'1'!K388</f>
        <v>4.7899879360141041E-2</v>
      </c>
      <c r="L388" s="6">
        <f>'1'!L388</f>
        <v>3.6455665582425099E-2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3.6580593741406701E-2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4.5725742176758379E-2</v>
      </c>
      <c r="I389" s="6">
        <f>'1'!I389</f>
        <v>2.7435445306055024E-2</v>
      </c>
      <c r="J389" s="6">
        <f>'1'!J389</f>
        <v>4.7955456537098422E-2</v>
      </c>
      <c r="K389" s="6">
        <f>'1'!K389</f>
        <v>4.7955456537098422E-2</v>
      </c>
      <c r="L389" s="6">
        <f>'1'!L389</f>
        <v>3.6580593741406701E-2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3.6622512731329097E-2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4.5778140914161373E-2</v>
      </c>
      <c r="I390" s="6">
        <f>'1'!I390</f>
        <v>2.7466884548496821E-2</v>
      </c>
      <c r="J390" s="6">
        <f>'1'!J390</f>
        <v>4.8258268396397477E-2</v>
      </c>
      <c r="K390" s="6">
        <f>'1'!K390</f>
        <v>4.8258268396397477E-2</v>
      </c>
      <c r="L390" s="6">
        <f>'1'!L390</f>
        <v>3.6622512731329097E-2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3.6501354165656599E-2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4.5626692707070746E-2</v>
      </c>
      <c r="I391" s="6">
        <f>'1'!I391</f>
        <v>2.7376015624242449E-2</v>
      </c>
      <c r="J391" s="6">
        <f>'1'!J391</f>
        <v>4.8214150939515657E-2</v>
      </c>
      <c r="K391" s="6">
        <f>'1'!K391</f>
        <v>4.8214150939515657E-2</v>
      </c>
      <c r="L391" s="6">
        <f>'1'!L391</f>
        <v>3.6501354165656599E-2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3.6523499740214398E-2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4.5654374675267999E-2</v>
      </c>
      <c r="I392" s="6">
        <f>'1'!I392</f>
        <v>2.7392624805160797E-2</v>
      </c>
      <c r="J392" s="6">
        <f>'1'!J392</f>
        <v>4.8043164952945583E-2</v>
      </c>
      <c r="K392" s="6">
        <f>'1'!K392</f>
        <v>4.8043164952945583E-2</v>
      </c>
      <c r="L392" s="6">
        <f>'1'!L392</f>
        <v>3.6523499740214398E-2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3.6575401827070898E-2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4.5719252283838621E-2</v>
      </c>
      <c r="I393" s="6">
        <f>'1'!I393</f>
        <v>2.7431551370303175E-2</v>
      </c>
      <c r="J393" s="6">
        <f>'1'!J393</f>
        <v>4.7956099440210849E-2</v>
      </c>
      <c r="K393" s="6">
        <f>'1'!K393</f>
        <v>4.7956099440210849E-2</v>
      </c>
      <c r="L393" s="6">
        <f>'1'!L393</f>
        <v>3.6575401827070898E-2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3.6628139972910402E-2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4.5785174966138001E-2</v>
      </c>
      <c r="I394" s="6">
        <f>'1'!I394</f>
        <v>2.7471104979682803E-2</v>
      </c>
      <c r="J394" s="6">
        <f>'1'!J394</f>
        <v>4.7948803831174745E-2</v>
      </c>
      <c r="K394" s="6">
        <f>'1'!K394</f>
        <v>4.7948803831174745E-2</v>
      </c>
      <c r="L394" s="6">
        <f>'1'!L394</f>
        <v>3.6628139972910402E-2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3.6527345581283698E-2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4.5659181976604624E-2</v>
      </c>
      <c r="I395" s="6">
        <f>'1'!I395</f>
        <v>2.7395509185962771E-2</v>
      </c>
      <c r="J395" s="6">
        <f>'1'!J395</f>
        <v>4.7681309115934205E-2</v>
      </c>
      <c r="K395" s="6">
        <f>'1'!K395</f>
        <v>4.7681309115934205E-2</v>
      </c>
      <c r="L395" s="6">
        <f>'1'!L395</f>
        <v>3.6527345581283698E-2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3.6220629499337201E-2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4.5275786874171497E-2</v>
      </c>
      <c r="I396" s="6">
        <f>'1'!I396</f>
        <v>2.7165472124502901E-2</v>
      </c>
      <c r="J396" s="6">
        <f>'1'!J396</f>
        <v>4.7678901396800186E-2</v>
      </c>
      <c r="K396" s="6">
        <f>'1'!K396</f>
        <v>4.7678901396800186E-2</v>
      </c>
      <c r="L396" s="6">
        <f>'1'!L396</f>
        <v>3.6220629499337201E-2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3.6032025467266603E-2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4.5040031834083255E-2</v>
      </c>
      <c r="I397" s="6">
        <f>'1'!I397</f>
        <v>2.702401910044995E-2</v>
      </c>
      <c r="J397" s="6">
        <f>'1'!J397</f>
        <v>4.8055673773623568E-2</v>
      </c>
      <c r="K397" s="6">
        <f>'1'!K397</f>
        <v>4.8055673773623568E-2</v>
      </c>
      <c r="L397" s="6">
        <f>'1'!L397</f>
        <v>3.6032025467266603E-2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3.6139938275325599E-2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4.5174922844157001E-2</v>
      </c>
      <c r="I398" s="6">
        <f>'1'!I398</f>
        <v>2.7104953706494198E-2</v>
      </c>
      <c r="J398" s="6">
        <f>'1'!J398</f>
        <v>4.7655915301858989E-2</v>
      </c>
      <c r="K398" s="6">
        <f>'1'!K398</f>
        <v>4.7655915301858989E-2</v>
      </c>
      <c r="L398" s="6">
        <f>'1'!L398</f>
        <v>3.6139938275325599E-2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3.60762854823111E-2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4.5095356852888874E-2</v>
      </c>
      <c r="I399" s="6">
        <f>'1'!I399</f>
        <v>2.7057214111733327E-2</v>
      </c>
      <c r="J399" s="6">
        <f>'1'!J399</f>
        <v>4.7534780121082844E-2</v>
      </c>
      <c r="K399" s="6">
        <f>'1'!K399</f>
        <v>4.7534780121082844E-2</v>
      </c>
      <c r="L399" s="6">
        <f>'1'!L399</f>
        <v>3.60762854823111E-2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3.6092051756421599E-2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4.5115064695527E-2</v>
      </c>
      <c r="I400" s="6">
        <f>'1'!I400</f>
        <v>2.7069038817316197E-2</v>
      </c>
      <c r="J400" s="6">
        <f>'1'!J400</f>
        <v>4.7514167595439666E-2</v>
      </c>
      <c r="K400" s="6">
        <f>'1'!K400</f>
        <v>4.7514167595439666E-2</v>
      </c>
      <c r="L400" s="6">
        <f>'1'!L400</f>
        <v>3.6092051756421599E-2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3.6241047533692103E-2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4.5301309417115132E-2</v>
      </c>
      <c r="I401" s="6">
        <f>'1'!I401</f>
        <v>2.7180785650269077E-2</v>
      </c>
      <c r="J401" s="6">
        <f>'1'!J401</f>
        <v>4.7769909665321401E-2</v>
      </c>
      <c r="K401" s="6">
        <f>'1'!K401</f>
        <v>4.7769909665321401E-2</v>
      </c>
      <c r="L401" s="6">
        <f>'1'!L401</f>
        <v>3.6241047533692103E-2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3.6216561805715697E-2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4.5270702257144621E-2</v>
      </c>
      <c r="I402" s="6">
        <f>'1'!I402</f>
        <v>2.7162421354286773E-2</v>
      </c>
      <c r="J402" s="6">
        <f>'1'!J402</f>
        <v>4.7743404282936379E-2</v>
      </c>
      <c r="K402" s="6">
        <f>'1'!K402</f>
        <v>4.7743404282936379E-2</v>
      </c>
      <c r="L402" s="6">
        <f>'1'!L402</f>
        <v>3.6216561805715697E-2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3.5854983584690803E-2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4.4818729480863503E-2</v>
      </c>
      <c r="I403" s="6">
        <f>'1'!I403</f>
        <v>2.6891237688518102E-2</v>
      </c>
      <c r="J403" s="6">
        <f>'1'!J403</f>
        <v>4.7608430380898209E-2</v>
      </c>
      <c r="K403" s="6">
        <f>'1'!K403</f>
        <v>4.7608430380898209E-2</v>
      </c>
      <c r="L403" s="6">
        <f>'1'!L403</f>
        <v>3.5854983584690803E-2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3.5971214738761297E-2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4.4964018423451622E-2</v>
      </c>
      <c r="I404" s="6">
        <f>'1'!I404</f>
        <v>2.6978411054070971E-2</v>
      </c>
      <c r="J404" s="6">
        <f>'1'!J404</f>
        <v>4.7694635933388123E-2</v>
      </c>
      <c r="K404" s="6">
        <f>'1'!K404</f>
        <v>4.7694635933388123E-2</v>
      </c>
      <c r="L404" s="6">
        <f>'1'!L404</f>
        <v>3.5971214738761297E-2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3.6244968088548497E-2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4.530621011068562E-2</v>
      </c>
      <c r="I405" s="6">
        <f>'1'!I405</f>
        <v>2.7183726066411375E-2</v>
      </c>
      <c r="J405" s="6">
        <f>'1'!J405</f>
        <v>4.7387968365016943E-2</v>
      </c>
      <c r="K405" s="6">
        <f>'1'!K405</f>
        <v>4.7387968365016943E-2</v>
      </c>
      <c r="L405" s="6">
        <f>'1'!L405</f>
        <v>3.6244968088548497E-2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3.60716968115945E-2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4.5089621014493125E-2</v>
      </c>
      <c r="I406" s="6">
        <f>'1'!I406</f>
        <v>2.7053772608695875E-2</v>
      </c>
      <c r="J406" s="6">
        <f>'1'!J406</f>
        <v>4.7368258573304373E-2</v>
      </c>
      <c r="K406" s="6">
        <f>'1'!K406</f>
        <v>4.7368258573304373E-2</v>
      </c>
      <c r="L406" s="6">
        <f>'1'!L406</f>
        <v>3.60716968115945E-2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3.5992927739656802E-2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4.4991159674570999E-2</v>
      </c>
      <c r="I407" s="6">
        <f>'1'!I407</f>
        <v>2.6994695804742602E-2</v>
      </c>
      <c r="J407" s="6">
        <f>'1'!J407</f>
        <v>4.7231212769817774E-2</v>
      </c>
      <c r="K407" s="6">
        <f>'1'!K407</f>
        <v>4.7231212769817774E-2</v>
      </c>
      <c r="L407" s="6">
        <f>'1'!L407</f>
        <v>3.5992927739656802E-2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3.6027105575639699E-2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4.5033881969549626E-2</v>
      </c>
      <c r="I408" s="6">
        <f>'1'!I408</f>
        <v>2.7020329181729773E-2</v>
      </c>
      <c r="J408" s="6">
        <f>'1'!J408</f>
        <v>4.7605103472378861E-2</v>
      </c>
      <c r="K408" s="6">
        <f>'1'!K408</f>
        <v>4.7605103472378861E-2</v>
      </c>
      <c r="L408" s="6">
        <f>'1'!L408</f>
        <v>3.6027105575639699E-2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3.6149458103183402E-2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4.5186822628979252E-2</v>
      </c>
      <c r="I409" s="6">
        <f>'1'!I409</f>
        <v>2.7112093577387551E-2</v>
      </c>
      <c r="J409" s="6">
        <f>'1'!J409</f>
        <v>4.7624640247921006E-2</v>
      </c>
      <c r="K409" s="6">
        <f>'1'!K409</f>
        <v>4.7624640247921006E-2</v>
      </c>
      <c r="L409" s="6">
        <f>'1'!L409</f>
        <v>3.6149458103183402E-2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3.6084133839426102E-2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4.5105167299282628E-2</v>
      </c>
      <c r="I410" s="6">
        <f>'1'!I410</f>
        <v>2.7063100379569577E-2</v>
      </c>
      <c r="J410" s="6">
        <f>'1'!J410</f>
        <v>4.7515854502415557E-2</v>
      </c>
      <c r="K410" s="6">
        <f>'1'!K410</f>
        <v>4.7515854502415557E-2</v>
      </c>
      <c r="L410" s="6">
        <f>'1'!L410</f>
        <v>3.6084133839426102E-2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3.6002925091720997E-2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4.5003656364651243E-2</v>
      </c>
      <c r="I411" s="6">
        <f>'1'!I411</f>
        <v>2.7002193818790748E-2</v>
      </c>
      <c r="J411" s="6">
        <f>'1'!J411</f>
        <v>4.7662568564339071E-2</v>
      </c>
      <c r="K411" s="6">
        <f>'1'!K411</f>
        <v>4.7662568564339071E-2</v>
      </c>
      <c r="L411" s="6">
        <f>'1'!L411</f>
        <v>3.6002925091720997E-2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3.5959776445611602E-2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4.4949720557014503E-2</v>
      </c>
      <c r="I412" s="6">
        <f>'1'!I412</f>
        <v>2.6969832334208702E-2</v>
      </c>
      <c r="J412" s="6">
        <f>'1'!J412</f>
        <v>4.7639858396915834E-2</v>
      </c>
      <c r="K412" s="6">
        <f>'1'!K412</f>
        <v>4.7639858396915834E-2</v>
      </c>
      <c r="L412" s="6">
        <f>'1'!L412</f>
        <v>3.5959776445611602E-2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3.6343294649183198E-2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4.5429118311479E-2</v>
      </c>
      <c r="I413" s="6">
        <f>'1'!I413</f>
        <v>2.7257470986887397E-2</v>
      </c>
      <c r="J413" s="6">
        <f>'1'!J413</f>
        <v>4.7458767401091541E-2</v>
      </c>
      <c r="K413" s="6">
        <f>'1'!K413</f>
        <v>4.7458767401091541E-2</v>
      </c>
      <c r="L413" s="6">
        <f>'1'!L413</f>
        <v>3.6343294649183198E-2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3.61592981499596E-2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4.5199122687449501E-2</v>
      </c>
      <c r="I414" s="6">
        <f>'1'!I414</f>
        <v>2.7119473612469698E-2</v>
      </c>
      <c r="J414" s="6">
        <f>'1'!J414</f>
        <v>4.7414709423417814E-2</v>
      </c>
      <c r="K414" s="6">
        <f>'1'!K414</f>
        <v>4.7414709423417814E-2</v>
      </c>
      <c r="L414" s="6">
        <f>'1'!L414</f>
        <v>3.61592981499596E-2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3.5898121003453798E-2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4.4872651254317247E-2</v>
      </c>
      <c r="I415" s="6">
        <f>'1'!I415</f>
        <v>2.6923590752590348E-2</v>
      </c>
      <c r="J415" s="6">
        <f>'1'!J415</f>
        <v>4.7794366848576096E-2</v>
      </c>
      <c r="K415" s="6">
        <f>'1'!K415</f>
        <v>4.7794366848576096E-2</v>
      </c>
      <c r="L415" s="6">
        <f>'1'!L415</f>
        <v>3.5898121003453798E-2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3.60619186642104E-2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4.5077398330263002E-2</v>
      </c>
      <c r="I416" s="6">
        <f>'1'!I416</f>
        <v>2.7046438998157799E-2</v>
      </c>
      <c r="J416" s="6">
        <f>'1'!J416</f>
        <v>4.7819292506142599E-2</v>
      </c>
      <c r="K416" s="6">
        <f>'1'!K416</f>
        <v>4.7819292506142599E-2</v>
      </c>
      <c r="L416" s="6">
        <f>'1'!L416</f>
        <v>3.60619186642104E-2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3.6063493497760397E-2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4.5079366872200495E-2</v>
      </c>
      <c r="I417" s="6">
        <f>'1'!I417</f>
        <v>2.70476201233203E-2</v>
      </c>
      <c r="J417" s="6">
        <f>'1'!J417</f>
        <v>4.7830804172876877E-2</v>
      </c>
      <c r="K417" s="6">
        <f>'1'!K417</f>
        <v>4.7830804172876877E-2</v>
      </c>
      <c r="L417" s="6">
        <f>'1'!L417</f>
        <v>3.6063493497760397E-2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3.6017086176195902E-2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4.5021357720244876E-2</v>
      </c>
      <c r="I418" s="6">
        <f>'1'!I418</f>
        <v>2.7012814632146928E-2</v>
      </c>
      <c r="J418" s="6">
        <f>'1'!J418</f>
        <v>4.7749393840197538E-2</v>
      </c>
      <c r="K418" s="6">
        <f>'1'!K418</f>
        <v>4.7749393840197538E-2</v>
      </c>
      <c r="L418" s="6">
        <f>'1'!L418</f>
        <v>3.6017086176195902E-2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3.5979789208336999E-2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4.4974736510421248E-2</v>
      </c>
      <c r="I419" s="6">
        <f>'1'!I419</f>
        <v>2.6984841906252749E-2</v>
      </c>
      <c r="J419" s="6">
        <f>'1'!J419</f>
        <v>4.7618502122672671E-2</v>
      </c>
      <c r="K419" s="6">
        <f>'1'!K419</f>
        <v>4.7618502122672671E-2</v>
      </c>
      <c r="L419" s="6">
        <f>'1'!L419</f>
        <v>3.5979789208336999E-2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3.5923772803827497E-2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4.4904716004784372E-2</v>
      </c>
      <c r="I420" s="6">
        <f>'1'!I420</f>
        <v>2.6942829602870623E-2</v>
      </c>
      <c r="J420" s="6">
        <f>'1'!J420</f>
        <v>4.7806981433499166E-2</v>
      </c>
      <c r="K420" s="6">
        <f>'1'!K420</f>
        <v>4.7806981433499166E-2</v>
      </c>
      <c r="L420" s="6">
        <f>'1'!L420</f>
        <v>3.5923772803827497E-2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3.5994254834294699E-2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4.4992818542868372E-2</v>
      </c>
      <c r="I421" s="6">
        <f>'1'!I421</f>
        <v>2.6995691125721026E-2</v>
      </c>
      <c r="J421" s="6">
        <f>'1'!J421</f>
        <v>4.7813188703218504E-2</v>
      </c>
      <c r="K421" s="6">
        <f>'1'!K421</f>
        <v>4.7813188703218504E-2</v>
      </c>
      <c r="L421" s="6">
        <f>'1'!L421</f>
        <v>3.5994254834294699E-2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3.58818030735365E-2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4.4852253841920625E-2</v>
      </c>
      <c r="I422" s="6">
        <f>'1'!I422</f>
        <v>2.6911352305152375E-2</v>
      </c>
      <c r="J422" s="6">
        <f>'1'!J422</f>
        <v>4.7612968409719326E-2</v>
      </c>
      <c r="K422" s="6">
        <f>'1'!K422</f>
        <v>4.7612968409719326E-2</v>
      </c>
      <c r="L422" s="6">
        <f>'1'!L422</f>
        <v>3.58818030735365E-2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3.6016795630379302E-2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4.5020994537974125E-2</v>
      </c>
      <c r="I423" s="6">
        <f>'1'!I423</f>
        <v>2.7012596722784478E-2</v>
      </c>
      <c r="J423" s="6">
        <f>'1'!J423</f>
        <v>4.7838633432069781E-2</v>
      </c>
      <c r="K423" s="6">
        <f>'1'!K423</f>
        <v>4.7838633432069781E-2</v>
      </c>
      <c r="L423" s="6">
        <f>'1'!L423</f>
        <v>3.6016795630379302E-2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3.5646927662056301E-2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4.4558659577570374E-2</v>
      </c>
      <c r="I424" s="6">
        <f>'1'!I424</f>
        <v>2.6735195746542227E-2</v>
      </c>
      <c r="J424" s="6">
        <f>'1'!J424</f>
        <v>4.7858018857565583E-2</v>
      </c>
      <c r="K424" s="6">
        <f>'1'!K424</f>
        <v>4.7858018857565583E-2</v>
      </c>
      <c r="L424" s="6">
        <f>'1'!L424</f>
        <v>3.5646927662056301E-2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3.5865475137569498E-2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4.4831843921961871E-2</v>
      </c>
      <c r="I425" s="6">
        <f>'1'!I425</f>
        <v>2.6899106353177125E-2</v>
      </c>
      <c r="J425" s="6">
        <f>'1'!J425</f>
        <v>4.7681141869137598E-2</v>
      </c>
      <c r="K425" s="6">
        <f>'1'!K425</f>
        <v>4.7681141869137598E-2</v>
      </c>
      <c r="L425" s="6">
        <f>'1'!L425</f>
        <v>3.5865475137569498E-2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3.57897805000481E-2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4.4737225625060127E-2</v>
      </c>
      <c r="I426" s="6">
        <f>'1'!I426</f>
        <v>2.6842335375036074E-2</v>
      </c>
      <c r="J426" s="6">
        <f>'1'!J426</f>
        <v>4.7582928780092452E-2</v>
      </c>
      <c r="K426" s="6">
        <f>'1'!K426</f>
        <v>4.7582928780092452E-2</v>
      </c>
      <c r="L426" s="6">
        <f>'1'!L426</f>
        <v>3.57897805000481E-2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3.5749965103331401E-2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4.4687456379164249E-2</v>
      </c>
      <c r="I427" s="6">
        <f>'1'!I427</f>
        <v>2.6812473827498552E-2</v>
      </c>
      <c r="J427" s="6">
        <f>'1'!J427</f>
        <v>4.7755101656256412E-2</v>
      </c>
      <c r="K427" s="6">
        <f>'1'!K427</f>
        <v>4.7755101656256412E-2</v>
      </c>
      <c r="L427" s="6">
        <f>'1'!L427</f>
        <v>3.5749965103331401E-2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3.5539397275773703E-2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4.442424659471713E-2</v>
      </c>
      <c r="I428" s="6">
        <f>'1'!I428</f>
        <v>2.6654547956830275E-2</v>
      </c>
      <c r="J428" s="6">
        <f>'1'!J428</f>
        <v>4.8042142067131428E-2</v>
      </c>
      <c r="K428" s="6">
        <f>'1'!K428</f>
        <v>4.8042142067131428E-2</v>
      </c>
      <c r="L428" s="6">
        <f>'1'!L428</f>
        <v>3.5539397275773703E-2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3.5470191204920502E-2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4.433773900615063E-2</v>
      </c>
      <c r="I429" s="6">
        <f>'1'!I429</f>
        <v>2.6602643403690375E-2</v>
      </c>
      <c r="J429" s="6">
        <f>'1'!J429</f>
        <v>4.8041598067722929E-2</v>
      </c>
      <c r="K429" s="6">
        <f>'1'!K429</f>
        <v>4.8041598067722929E-2</v>
      </c>
      <c r="L429" s="6">
        <f>'1'!L429</f>
        <v>3.5470191204920502E-2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3.5782088149086899E-2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4.4727610186358624E-2</v>
      </c>
      <c r="I430" s="6">
        <f>'1'!I430</f>
        <v>2.6836566111815174E-2</v>
      </c>
      <c r="J430" s="6">
        <f>'1'!J430</f>
        <v>4.7531844870606979E-2</v>
      </c>
      <c r="K430" s="6">
        <f>'1'!K430</f>
        <v>4.7531844870606979E-2</v>
      </c>
      <c r="L430" s="6">
        <f>'1'!L430</f>
        <v>3.5782088149086899E-2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3.6108213092689301E-2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4.5135266365861626E-2</v>
      </c>
      <c r="I431" s="6">
        <f>'1'!I431</f>
        <v>2.7081159819516976E-2</v>
      </c>
      <c r="J431" s="6">
        <f>'1'!J431</f>
        <v>4.7526516652334698E-2</v>
      </c>
      <c r="K431" s="6">
        <f>'1'!K431</f>
        <v>4.7526516652334698E-2</v>
      </c>
      <c r="L431" s="6">
        <f>'1'!L431</f>
        <v>3.6108213092689301E-2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3.6142742514791402E-2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4.5178428143489255E-2</v>
      </c>
      <c r="I432" s="6">
        <f>'1'!I432</f>
        <v>2.710705688609355E-2</v>
      </c>
      <c r="J432" s="6">
        <f>'1'!J432</f>
        <v>4.746559228415162E-2</v>
      </c>
      <c r="K432" s="6">
        <f>'1'!K432</f>
        <v>4.746559228415162E-2</v>
      </c>
      <c r="L432" s="6">
        <f>'1'!L432</f>
        <v>3.6142742514791402E-2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3.5849784495600799E-2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4.4812230619501001E-2</v>
      </c>
      <c r="I433" s="6">
        <f>'1'!I433</f>
        <v>2.6887338371700598E-2</v>
      </c>
      <c r="J433" s="6">
        <f>'1'!J433</f>
        <v>4.7152583483541788E-2</v>
      </c>
      <c r="K433" s="6">
        <f>'1'!K433</f>
        <v>4.7152583483541788E-2</v>
      </c>
      <c r="L433" s="6">
        <f>'1'!L433</f>
        <v>3.5849784495600799E-2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3.5783074731289E-2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4.472884341411125E-2</v>
      </c>
      <c r="I434" s="6">
        <f>'1'!I434</f>
        <v>2.683730604846675E-2</v>
      </c>
      <c r="J434" s="6">
        <f>'1'!J434</f>
        <v>4.7358902359821972E-2</v>
      </c>
      <c r="K434" s="6">
        <f>'1'!K434</f>
        <v>4.7358902359821972E-2</v>
      </c>
      <c r="L434" s="6">
        <f>'1'!L434</f>
        <v>3.5783074731289E-2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3.5585979458405699E-2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4.4482474323007122E-2</v>
      </c>
      <c r="I435" s="6">
        <f>'1'!I435</f>
        <v>2.6689484593804276E-2</v>
      </c>
      <c r="J435" s="6">
        <f>'1'!J435</f>
        <v>4.7270259107756757E-2</v>
      </c>
      <c r="K435" s="6">
        <f>'1'!K435</f>
        <v>4.7270259107756757E-2</v>
      </c>
      <c r="L435" s="6">
        <f>'1'!L435</f>
        <v>3.5585979458405699E-2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3.5335219819161698E-2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4.4169024773952126E-2</v>
      </c>
      <c r="I436" s="6">
        <f>'1'!I436</f>
        <v>2.6501414864371273E-2</v>
      </c>
      <c r="J436" s="6">
        <f>'1'!J436</f>
        <v>4.7426219140580234E-2</v>
      </c>
      <c r="K436" s="6">
        <f>'1'!K436</f>
        <v>4.7426219140580234E-2</v>
      </c>
      <c r="L436" s="6">
        <f>'1'!L436</f>
        <v>3.5335219819161698E-2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3.5383418836260401E-2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4.42292735453255E-2</v>
      </c>
      <c r="I437" s="6">
        <f>'1'!I437</f>
        <v>2.6537564127195302E-2</v>
      </c>
      <c r="J437" s="6">
        <f>'1'!J437</f>
        <v>4.7290141280974966E-2</v>
      </c>
      <c r="K437" s="6">
        <f>'1'!K437</f>
        <v>4.7290141280974966E-2</v>
      </c>
      <c r="L437" s="6">
        <f>'1'!L437</f>
        <v>3.5383418836260401E-2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3.5557831158029601E-2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4.4447288947537002E-2</v>
      </c>
      <c r="I438" s="6">
        <f>'1'!I438</f>
        <v>2.6668373368522201E-2</v>
      </c>
      <c r="J438" s="6">
        <f>'1'!J438</f>
        <v>4.6880154745982748E-2</v>
      </c>
      <c r="K438" s="6">
        <f>'1'!K438</f>
        <v>4.6880154745982748E-2</v>
      </c>
      <c r="L438" s="6">
        <f>'1'!L438</f>
        <v>3.5557831158029601E-2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3.5566134366140298E-2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4.4457667957675376E-2</v>
      </c>
      <c r="I439" s="6">
        <f>'1'!I439</f>
        <v>2.6674600774605223E-2</v>
      </c>
      <c r="J439" s="6">
        <f>'1'!J439</f>
        <v>4.7150460676784862E-2</v>
      </c>
      <c r="K439" s="6">
        <f>'1'!K439</f>
        <v>4.7150460676784862E-2</v>
      </c>
      <c r="L439" s="6">
        <f>'1'!L439</f>
        <v>3.5566134366140298E-2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3.56227442940091E-2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4.4528430367511376E-2</v>
      </c>
      <c r="I440" s="6">
        <f>'1'!I440</f>
        <v>2.6717058220506823E-2</v>
      </c>
      <c r="J440" s="6">
        <f>'1'!J440</f>
        <v>4.7170117790390736E-2</v>
      </c>
      <c r="K440" s="6">
        <f>'1'!K440</f>
        <v>4.7170117790390736E-2</v>
      </c>
      <c r="L440" s="6">
        <f>'1'!L440</f>
        <v>3.56227442940091E-2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3.57182090262744E-2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4.4647761282843E-2</v>
      </c>
      <c r="I441" s="6">
        <f>'1'!I441</f>
        <v>2.67886567697058E-2</v>
      </c>
      <c r="J441" s="6">
        <f>'1'!J441</f>
        <v>4.7220344642009159E-2</v>
      </c>
      <c r="K441" s="6">
        <f>'1'!K441</f>
        <v>4.7220344642009159E-2</v>
      </c>
      <c r="L441" s="6">
        <f>'1'!L441</f>
        <v>3.57182090262744E-2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3.5848295370021502E-2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4.4810369212526874E-2</v>
      </c>
      <c r="I442" s="6">
        <f>'1'!I442</f>
        <v>2.6886221527516126E-2</v>
      </c>
      <c r="J442" s="6">
        <f>'1'!J442</f>
        <v>4.7600309260784318E-2</v>
      </c>
      <c r="K442" s="6">
        <f>'1'!K442</f>
        <v>4.7600309260784318E-2</v>
      </c>
      <c r="L442" s="6">
        <f>'1'!L442</f>
        <v>3.5848295370021502E-2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3.5462444700626601E-2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4.432805587578325E-2</v>
      </c>
      <c r="I443" s="6">
        <f>'1'!I443</f>
        <v>2.6596833525469953E-2</v>
      </c>
      <c r="J443" s="6">
        <f>'1'!J443</f>
        <v>4.7530378487897727E-2</v>
      </c>
      <c r="K443" s="6">
        <f>'1'!K443</f>
        <v>4.7530378487897727E-2</v>
      </c>
      <c r="L443" s="6">
        <f>'1'!L443</f>
        <v>3.5462444700626601E-2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3.5101731760006798E-2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4.3877164700008499E-2</v>
      </c>
      <c r="I444" s="6">
        <f>'1'!I444</f>
        <v>2.6326298820005097E-2</v>
      </c>
      <c r="J444" s="6">
        <f>'1'!J444</f>
        <v>4.7344917964291827E-2</v>
      </c>
      <c r="K444" s="6">
        <f>'1'!K444</f>
        <v>4.7344917964291827E-2</v>
      </c>
      <c r="L444" s="6">
        <f>'1'!L444</f>
        <v>3.5101731760006798E-2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3.5327368541390097E-2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4.4159210676737622E-2</v>
      </c>
      <c r="I445" s="6">
        <f>'1'!I445</f>
        <v>2.6495526406042573E-2</v>
      </c>
      <c r="J445" s="6">
        <f>'1'!J445</f>
        <v>4.7325639145036957E-2</v>
      </c>
      <c r="K445" s="6">
        <f>'1'!K445</f>
        <v>4.7325639145036957E-2</v>
      </c>
      <c r="L445" s="6">
        <f>'1'!L445</f>
        <v>3.5327368541390097E-2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3.5508241719966298E-2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4.4385302149957874E-2</v>
      </c>
      <c r="I446" s="6">
        <f>'1'!I446</f>
        <v>2.6631181289974722E-2</v>
      </c>
      <c r="J446" s="6">
        <f>'1'!J446</f>
        <v>4.7138233575154613E-2</v>
      </c>
      <c r="K446" s="6">
        <f>'1'!K446</f>
        <v>4.7138233575154613E-2</v>
      </c>
      <c r="L446" s="6">
        <f>'1'!L446</f>
        <v>3.5508241719966298E-2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3.5376871476417597E-2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4.4221089345521998E-2</v>
      </c>
      <c r="I447" s="6">
        <f>'1'!I447</f>
        <v>2.6532653607313196E-2</v>
      </c>
      <c r="J447" s="6">
        <f>'1'!J447</f>
        <v>4.7516916873713184E-2</v>
      </c>
      <c r="K447" s="6">
        <f>'1'!K447</f>
        <v>4.7516916873713184E-2</v>
      </c>
      <c r="L447" s="6">
        <f>'1'!L447</f>
        <v>3.5376871476417597E-2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3.5404738136236701E-2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4.4255922670295877E-2</v>
      </c>
      <c r="I448" s="6">
        <f>'1'!I448</f>
        <v>2.6553553602177524E-2</v>
      </c>
      <c r="J448" s="6">
        <f>'1'!J448</f>
        <v>4.759193835584398E-2</v>
      </c>
      <c r="K448" s="6">
        <f>'1'!K448</f>
        <v>4.759193835584398E-2</v>
      </c>
      <c r="L448" s="6">
        <f>'1'!L448</f>
        <v>3.5404738136236701E-2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3.5527013772306201E-2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4.4408767215382755E-2</v>
      </c>
      <c r="I449" s="6">
        <f>'1'!I449</f>
        <v>2.6645260329229651E-2</v>
      </c>
      <c r="J449" s="6">
        <f>'1'!J449</f>
        <v>4.7293317168921725E-2</v>
      </c>
      <c r="K449" s="6">
        <f>'1'!K449</f>
        <v>4.7293317168921725E-2</v>
      </c>
      <c r="L449" s="6">
        <f>'1'!L449</f>
        <v>3.5527013772306201E-2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3.5409213196003202E-2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4.4261516495004004E-2</v>
      </c>
      <c r="I450" s="6">
        <f>'1'!I450</f>
        <v>2.65569098970024E-2</v>
      </c>
      <c r="J450" s="6">
        <f>'1'!J450</f>
        <v>4.7268820163025728E-2</v>
      </c>
      <c r="K450" s="6">
        <f>'1'!K450</f>
        <v>4.7268820163025728E-2</v>
      </c>
      <c r="L450" s="6">
        <f>'1'!L450</f>
        <v>3.5409213196003202E-2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3.53878722859398E-2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4.4234840357424754E-2</v>
      </c>
      <c r="I451" s="6">
        <f>'1'!I451</f>
        <v>2.654090421445485E-2</v>
      </c>
      <c r="J451" s="6">
        <f>'1'!J451</f>
        <v>4.7114109127047596E-2</v>
      </c>
      <c r="K451" s="6">
        <f>'1'!K451</f>
        <v>4.7114109127047596E-2</v>
      </c>
      <c r="L451" s="6">
        <f>'1'!L451</f>
        <v>3.53878722859398E-2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3.5775776829636903E-2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4.4719721037046127E-2</v>
      </c>
      <c r="I452" s="6">
        <f>'1'!I452</f>
        <v>2.6831832622227679E-2</v>
      </c>
      <c r="J452" s="6">
        <f>'1'!J452</f>
        <v>4.7439914770341818E-2</v>
      </c>
      <c r="K452" s="6">
        <f>'1'!K452</f>
        <v>4.7439914770341818E-2</v>
      </c>
      <c r="L452" s="6">
        <f>'1'!L452</f>
        <v>3.5775776829636903E-2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3.58889965113574E-2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4.4861245639196752E-2</v>
      </c>
      <c r="I453" s="6">
        <f>'1'!I453</f>
        <v>2.6916747383518048E-2</v>
      </c>
      <c r="J453" s="6">
        <f>'1'!J453</f>
        <v>4.7526387696591142E-2</v>
      </c>
      <c r="K453" s="6">
        <f>'1'!K453</f>
        <v>4.7526387696591142E-2</v>
      </c>
      <c r="L453" s="6">
        <f>'1'!L453</f>
        <v>3.58889965113574E-2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3.5725664155561103E-2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4.465708019445138E-2</v>
      </c>
      <c r="I454" s="6">
        <f>'1'!I454</f>
        <v>2.6794248116670825E-2</v>
      </c>
      <c r="J454" s="6">
        <f>'1'!J454</f>
        <v>4.7706212228391477E-2</v>
      </c>
      <c r="K454" s="6">
        <f>'1'!K454</f>
        <v>4.7706212228391477E-2</v>
      </c>
      <c r="L454" s="6">
        <f>'1'!L454</f>
        <v>3.5725664155561103E-2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3.5570292691796401E-2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4.4462865864745502E-2</v>
      </c>
      <c r="I455" s="6">
        <f>'1'!I455</f>
        <v>2.6677719518847301E-2</v>
      </c>
      <c r="J455" s="6">
        <f>'1'!J455</f>
        <v>4.7996286786927751E-2</v>
      </c>
      <c r="K455" s="6">
        <f>'1'!K455</f>
        <v>4.7996286786927751E-2</v>
      </c>
      <c r="L455" s="6">
        <f>'1'!L455</f>
        <v>3.5570292691796401E-2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3.5478959142454101E-2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4.4348698928067629E-2</v>
      </c>
      <c r="I456" s="6">
        <f>'1'!I456</f>
        <v>2.6609219356840574E-2</v>
      </c>
      <c r="J456" s="6">
        <f>'1'!J456</f>
        <v>4.7542076426657524E-2</v>
      </c>
      <c r="K456" s="6">
        <f>'1'!K456</f>
        <v>4.7542076426657524E-2</v>
      </c>
      <c r="L456" s="6">
        <f>'1'!L456</f>
        <v>3.5478959142454101E-2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3.5342546074304301E-2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4.417818259288038E-2</v>
      </c>
      <c r="I457" s="6">
        <f>'1'!I457</f>
        <v>2.6506909555728226E-2</v>
      </c>
      <c r="J457" s="6">
        <f>'1'!J457</f>
        <v>4.7429285549240793E-2</v>
      </c>
      <c r="K457" s="6">
        <f>'1'!K457</f>
        <v>4.7429285549240793E-2</v>
      </c>
      <c r="L457" s="6">
        <f>'1'!L457</f>
        <v>3.5342546074304301E-2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3.5427540234890198E-2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4.4284425293612747E-2</v>
      </c>
      <c r="I458" s="6">
        <f>'1'!I458</f>
        <v>2.6570655176167648E-2</v>
      </c>
      <c r="J458" s="6">
        <f>'1'!J458</f>
        <v>4.7451942944329382E-2</v>
      </c>
      <c r="K458" s="6">
        <f>'1'!K458</f>
        <v>4.7451942944329382E-2</v>
      </c>
      <c r="L458" s="6">
        <f>'1'!L458</f>
        <v>3.5427540234890198E-2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3.5296598595021302E-2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4.4120748243776625E-2</v>
      </c>
      <c r="I459" s="6">
        <f>'1'!I459</f>
        <v>2.6472448946265978E-2</v>
      </c>
      <c r="J459" s="6">
        <f>'1'!J459</f>
        <v>4.7405672909251503E-2</v>
      </c>
      <c r="K459" s="6">
        <f>'1'!K459</f>
        <v>4.7405672909251503E-2</v>
      </c>
      <c r="L459" s="6">
        <f>'1'!L459</f>
        <v>3.5296598595021302E-2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3.5471599577615802E-2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4.4339499472019754E-2</v>
      </c>
      <c r="I460" s="6">
        <f>'1'!I460</f>
        <v>2.660369968321185E-2</v>
      </c>
      <c r="J460" s="6">
        <f>'1'!J460</f>
        <v>4.6928040738460033E-2</v>
      </c>
      <c r="K460" s="6">
        <f>'1'!K460</f>
        <v>4.6928040738460033E-2</v>
      </c>
      <c r="L460" s="6">
        <f>'1'!L460</f>
        <v>3.5471599577615802E-2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3.5478691178723099E-2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4.4348363973403873E-2</v>
      </c>
      <c r="I461" s="6">
        <f>'1'!I461</f>
        <v>2.6609018384042324E-2</v>
      </c>
      <c r="J461" s="6">
        <f>'1'!J461</f>
        <v>4.7187906754808343E-2</v>
      </c>
      <c r="K461" s="6">
        <f>'1'!K461</f>
        <v>4.7187906754808343E-2</v>
      </c>
      <c r="L461" s="6">
        <f>'1'!L461</f>
        <v>3.5478691178723099E-2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3.5436414194705702E-2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4.4295517743382126E-2</v>
      </c>
      <c r="I462" s="6">
        <f>'1'!I462</f>
        <v>2.6577310646029279E-2</v>
      </c>
      <c r="J462" s="6">
        <f>'1'!J462</f>
        <v>4.7647004725829681E-2</v>
      </c>
      <c r="K462" s="6">
        <f>'1'!K462</f>
        <v>4.7647004725829681E-2</v>
      </c>
      <c r="L462" s="6">
        <f>'1'!L462</f>
        <v>3.5436414194705702E-2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3.5578391386215297E-2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4.4472989232769121E-2</v>
      </c>
      <c r="I463" s="6">
        <f>'1'!I463</f>
        <v>2.6683793539661473E-2</v>
      </c>
      <c r="J463" s="6">
        <f>'1'!J463</f>
        <v>4.7624540637516956E-2</v>
      </c>
      <c r="K463" s="6">
        <f>'1'!K463</f>
        <v>4.7624540637516956E-2</v>
      </c>
      <c r="L463" s="6">
        <f>'1'!L463</f>
        <v>3.5578391386215297E-2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3.5548097091486902E-2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4.4435121364358628E-2</v>
      </c>
      <c r="I464" s="6">
        <f>'1'!I464</f>
        <v>2.6661072818615177E-2</v>
      </c>
      <c r="J464" s="6">
        <f>'1'!J464</f>
        <v>4.7437746355393849E-2</v>
      </c>
      <c r="K464" s="6">
        <f>'1'!K464</f>
        <v>4.7437746355393849E-2</v>
      </c>
      <c r="L464" s="6">
        <f>'1'!L464</f>
        <v>3.5548097091486902E-2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3.5672215426867701E-2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4.459026928358463E-2</v>
      </c>
      <c r="I465" s="6">
        <f>'1'!I465</f>
        <v>2.6754161570150776E-2</v>
      </c>
      <c r="J465" s="6">
        <f>'1'!J465</f>
        <v>4.7482973347675553E-2</v>
      </c>
      <c r="K465" s="6">
        <f>'1'!K465</f>
        <v>4.7482973347675553E-2</v>
      </c>
      <c r="L465" s="6">
        <f>'1'!L465</f>
        <v>3.5672215426867701E-2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3.5742991595877502E-2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4.4678739494846881E-2</v>
      </c>
      <c r="I466" s="6">
        <f>'1'!I466</f>
        <v>2.6807243696908126E-2</v>
      </c>
      <c r="J466" s="6">
        <f>'1'!J466</f>
        <v>4.7343948928930991E-2</v>
      </c>
      <c r="K466" s="6">
        <f>'1'!K466</f>
        <v>4.7343948928930991E-2</v>
      </c>
      <c r="L466" s="6">
        <f>'1'!L466</f>
        <v>3.5742991595877502E-2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3.5464211364157699E-2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4.4330264205197124E-2</v>
      </c>
      <c r="I467" s="6">
        <f>'1'!I467</f>
        <v>2.6598158523118275E-2</v>
      </c>
      <c r="J467" s="6">
        <f>'1'!J467</f>
        <v>4.734798125433471E-2</v>
      </c>
      <c r="K467" s="6">
        <f>'1'!K467</f>
        <v>4.734798125433471E-2</v>
      </c>
      <c r="L467" s="6">
        <f>'1'!L467</f>
        <v>3.5464211364157699E-2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3.5484045264740298E-2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4.4355056580925374E-2</v>
      </c>
      <c r="I468" s="6">
        <f>'1'!I468</f>
        <v>2.6613033948555222E-2</v>
      </c>
      <c r="J468" s="6">
        <f>'1'!J468</f>
        <v>4.7430097605313692E-2</v>
      </c>
      <c r="K468" s="6">
        <f>'1'!K468</f>
        <v>4.7430097605313692E-2</v>
      </c>
      <c r="L468" s="6">
        <f>'1'!L468</f>
        <v>3.5484045264740298E-2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3.5473562445448102E-2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4.4341953056810129E-2</v>
      </c>
      <c r="I469" s="6">
        <f>'1'!I469</f>
        <v>2.6605171834086075E-2</v>
      </c>
      <c r="J469" s="6">
        <f>'1'!J469</f>
        <v>4.7191540910492713E-2</v>
      </c>
      <c r="K469" s="6">
        <f>'1'!K469</f>
        <v>4.7191540910492713E-2</v>
      </c>
      <c r="L469" s="6">
        <f>'1'!L469</f>
        <v>3.5473562445448102E-2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3.5557506187074601E-2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4.444688273384325E-2</v>
      </c>
      <c r="I470" s="6">
        <f>'1'!I470</f>
        <v>2.6668129640305953E-2</v>
      </c>
      <c r="J470" s="6">
        <f>'1'!J470</f>
        <v>4.6804285858190166E-2</v>
      </c>
      <c r="K470" s="6">
        <f>'1'!K470</f>
        <v>4.6804285858190166E-2</v>
      </c>
      <c r="L470" s="6">
        <f>'1'!L470</f>
        <v>3.5557506187074601E-2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3.5311849002063897E-2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4.4139811252579875E-2</v>
      </c>
      <c r="I471" s="6">
        <f>'1'!I471</f>
        <v>2.6483886751547923E-2</v>
      </c>
      <c r="J471" s="6">
        <f>'1'!J471</f>
        <v>4.6963483020360186E-2</v>
      </c>
      <c r="K471" s="6">
        <f>'1'!K471</f>
        <v>4.6963483020360186E-2</v>
      </c>
      <c r="L471" s="6">
        <f>'1'!L471</f>
        <v>3.5311849002063897E-2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3.5113991525476201E-2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4.3892489406845252E-2</v>
      </c>
      <c r="I472" s="6">
        <f>'1'!I472</f>
        <v>2.6335493644107151E-2</v>
      </c>
      <c r="J472" s="6">
        <f>'1'!J472</f>
        <v>4.6948694511871177E-2</v>
      </c>
      <c r="K472" s="6">
        <f>'1'!K472</f>
        <v>4.6948694511871177E-2</v>
      </c>
      <c r="L472" s="6">
        <f>'1'!L472</f>
        <v>3.5113991525476201E-2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3.5133941793825403E-2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4.3917427242281752E-2</v>
      </c>
      <c r="I473" s="6">
        <f>'1'!I473</f>
        <v>2.6350456345369054E-2</v>
      </c>
      <c r="J473" s="6">
        <f>'1'!J473</f>
        <v>4.7499002778732577E-2</v>
      </c>
      <c r="K473" s="6">
        <f>'1'!K473</f>
        <v>4.7499002778732577E-2</v>
      </c>
      <c r="L473" s="6">
        <f>'1'!L473</f>
        <v>3.5133941793825403E-2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3.5543881566407198E-2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4.4429851958008998E-2</v>
      </c>
      <c r="I474" s="6">
        <f>'1'!I474</f>
        <v>2.6657911174805399E-2</v>
      </c>
      <c r="J474" s="6">
        <f>'1'!J474</f>
        <v>4.7434127792129972E-2</v>
      </c>
      <c r="K474" s="6">
        <f>'1'!K474</f>
        <v>4.7434127792129972E-2</v>
      </c>
      <c r="L474" s="6">
        <f>'1'!L474</f>
        <v>3.5543881566407198E-2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3.5512876278818301E-2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4.4391095348522876E-2</v>
      </c>
      <c r="I475" s="6">
        <f>'1'!I475</f>
        <v>2.6634657209113725E-2</v>
      </c>
      <c r="J475" s="6">
        <f>'1'!J475</f>
        <v>4.7393867105484495E-2</v>
      </c>
      <c r="K475" s="6">
        <f>'1'!K475</f>
        <v>4.7393867105484495E-2</v>
      </c>
      <c r="L475" s="6">
        <f>'1'!L475</f>
        <v>3.5512876278818301E-2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3.5007206999488401E-2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4.3759008749360499E-2</v>
      </c>
      <c r="I476" s="6">
        <f>'1'!I476</f>
        <v>2.6255405249616302E-2</v>
      </c>
      <c r="J476" s="6">
        <f>'1'!J476</f>
        <v>4.7368415470564064E-2</v>
      </c>
      <c r="K476" s="6">
        <f>'1'!K476</f>
        <v>4.7368415470564064E-2</v>
      </c>
      <c r="L476" s="6">
        <f>'1'!L476</f>
        <v>3.5007206999488401E-2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3.5210165261167797E-2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4.4012706576459747E-2</v>
      </c>
      <c r="I477" s="6">
        <f>'1'!I477</f>
        <v>2.6407623945875848E-2</v>
      </c>
      <c r="J477" s="6">
        <f>'1'!J477</f>
        <v>4.7202151204145171E-2</v>
      </c>
      <c r="K477" s="6">
        <f>'1'!K477</f>
        <v>4.7202151204145171E-2</v>
      </c>
      <c r="L477" s="6">
        <f>'1'!L477</f>
        <v>3.5210165261167797E-2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3.5583519429586201E-2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4.4479399286982753E-2</v>
      </c>
      <c r="I478" s="6">
        <f>'1'!I478</f>
        <v>2.6687639572189649E-2</v>
      </c>
      <c r="J478" s="6">
        <f>'1'!J478</f>
        <v>4.7093083839397212E-2</v>
      </c>
      <c r="K478" s="6">
        <f>'1'!K478</f>
        <v>4.7093083839397212E-2</v>
      </c>
      <c r="L478" s="6">
        <f>'1'!L478</f>
        <v>3.5583519429586201E-2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3.5522072630881599E-2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4.4402590788601995E-2</v>
      </c>
      <c r="I479" s="6">
        <f>'1'!I479</f>
        <v>2.6641554473161199E-2</v>
      </c>
      <c r="J479" s="6">
        <f>'1'!J479</f>
        <v>4.711669482914408E-2</v>
      </c>
      <c r="K479" s="6">
        <f>'1'!K479</f>
        <v>4.711669482914408E-2</v>
      </c>
      <c r="L479" s="6">
        <f>'1'!L479</f>
        <v>3.5522072630881599E-2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3.5468113597172501E-2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4.4335141996465627E-2</v>
      </c>
      <c r="I480" s="6">
        <f>'1'!I480</f>
        <v>2.6601085197879376E-2</v>
      </c>
      <c r="J480" s="6">
        <f>'1'!J480</f>
        <v>4.7085569709327084E-2</v>
      </c>
      <c r="K480" s="6">
        <f>'1'!K480</f>
        <v>4.7085569709327084E-2</v>
      </c>
      <c r="L480" s="6">
        <f>'1'!L480</f>
        <v>3.5468113597172501E-2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3.5117183190911602E-2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4.3896478988639506E-2</v>
      </c>
      <c r="I481" s="6">
        <f>'1'!I481</f>
        <v>2.6337887393183702E-2</v>
      </c>
      <c r="J481" s="6">
        <f>'1'!J481</f>
        <v>4.6936450604633237E-2</v>
      </c>
      <c r="K481" s="6">
        <f>'1'!K481</f>
        <v>4.6936450604633237E-2</v>
      </c>
      <c r="L481" s="6">
        <f>'1'!L481</f>
        <v>3.5117183190911602E-2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3.5195964546453497E-2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4.3994955683066869E-2</v>
      </c>
      <c r="I482" s="6">
        <f>'1'!I482</f>
        <v>2.6396973409840124E-2</v>
      </c>
      <c r="J482" s="6">
        <f>'1'!J482</f>
        <v>4.7134811109255111E-2</v>
      </c>
      <c r="K482" s="6">
        <f>'1'!K482</f>
        <v>4.7134811109255111E-2</v>
      </c>
      <c r="L482" s="6">
        <f>'1'!L482</f>
        <v>3.5195964546453497E-2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3.4845081445354899E-2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4.3556351806693622E-2</v>
      </c>
      <c r="I483" s="6">
        <f>'1'!I483</f>
        <v>2.6133811084016176E-2</v>
      </c>
      <c r="J483" s="6">
        <f>'1'!J483</f>
        <v>4.7814037269033001E-2</v>
      </c>
      <c r="K483" s="6">
        <f>'1'!K483</f>
        <v>4.7814037269033001E-2</v>
      </c>
      <c r="L483" s="6">
        <f>'1'!L483</f>
        <v>3.4845081445354899E-2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3.4889104392334398E-2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4.3611380490417996E-2</v>
      </c>
      <c r="I484" s="6">
        <f>'1'!I484</f>
        <v>2.61668282942508E-2</v>
      </c>
      <c r="J484" s="6">
        <f>'1'!J484</f>
        <v>4.8090770465645125E-2</v>
      </c>
      <c r="K484" s="6">
        <f>'1'!K484</f>
        <v>4.8090770465645125E-2</v>
      </c>
      <c r="L484" s="6">
        <f>'1'!L484</f>
        <v>3.4889104392334398E-2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3.5331697548961698E-2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4.4164621936202124E-2</v>
      </c>
      <c r="I485" s="6">
        <f>'1'!I485</f>
        <v>2.6498773161721272E-2</v>
      </c>
      <c r="J485" s="6">
        <f>'1'!J485</f>
        <v>4.7640807187698017E-2</v>
      </c>
      <c r="K485" s="6">
        <f>'1'!K485</f>
        <v>4.7640807187698017E-2</v>
      </c>
      <c r="L485" s="6">
        <f>'1'!L485</f>
        <v>3.5331697548961698E-2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3.5536219608201899E-2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4.4420274510252378E-2</v>
      </c>
      <c r="I486" s="6">
        <f>'1'!I486</f>
        <v>2.6652164706151425E-2</v>
      </c>
      <c r="J486" s="6">
        <f>'1'!J486</f>
        <v>4.7494988588700347E-2</v>
      </c>
      <c r="K486" s="6">
        <f>'1'!K486</f>
        <v>4.7494988588700347E-2</v>
      </c>
      <c r="L486" s="6">
        <f>'1'!L486</f>
        <v>3.5536219608201899E-2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3.5398477649574399E-2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4.4248097061968E-2</v>
      </c>
      <c r="I487" s="6">
        <f>'1'!I487</f>
        <v>2.6548858237180797E-2</v>
      </c>
      <c r="J487" s="6">
        <f>'1'!J487</f>
        <v>4.734000779725369E-2</v>
      </c>
      <c r="K487" s="6">
        <f>'1'!K487</f>
        <v>4.734000779725369E-2</v>
      </c>
      <c r="L487" s="6">
        <f>'1'!L487</f>
        <v>3.5398477649574399E-2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3.5241825060644903E-2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4.4052281325806131E-2</v>
      </c>
      <c r="I488" s="6">
        <f>'1'!I488</f>
        <v>2.6431368795483676E-2</v>
      </c>
      <c r="J488" s="6">
        <f>'1'!J488</f>
        <v>4.733858198533783E-2</v>
      </c>
      <c r="K488" s="6">
        <f>'1'!K488</f>
        <v>4.733858198533783E-2</v>
      </c>
      <c r="L488" s="6">
        <f>'1'!L488</f>
        <v>3.5241825060644903E-2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3.5310311787027801E-2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4.4137889733784755E-2</v>
      </c>
      <c r="I489" s="6">
        <f>'1'!I489</f>
        <v>2.6482733840270851E-2</v>
      </c>
      <c r="J489" s="6">
        <f>'1'!J489</f>
        <v>4.7266901418139363E-2</v>
      </c>
      <c r="K489" s="6">
        <f>'1'!K489</f>
        <v>4.7266901418139363E-2</v>
      </c>
      <c r="L489" s="6">
        <f>'1'!L489</f>
        <v>3.5310311787027801E-2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3.5200101997363897E-2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4.4000127496704872E-2</v>
      </c>
      <c r="I490" s="6">
        <f>'1'!I490</f>
        <v>2.6400076498022923E-2</v>
      </c>
      <c r="J490" s="6">
        <f>'1'!J490</f>
        <v>4.7419361194197526E-2</v>
      </c>
      <c r="K490" s="6">
        <f>'1'!K490</f>
        <v>4.7419361194197526E-2</v>
      </c>
      <c r="L490" s="6">
        <f>'1'!L490</f>
        <v>3.5200101997363897E-2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3.5154976649676699E-2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4.3943720812095875E-2</v>
      </c>
      <c r="I491" s="6">
        <f>'1'!I491</f>
        <v>2.6366232487257522E-2</v>
      </c>
      <c r="J491" s="6">
        <f>'1'!J491</f>
        <v>4.7578031420397189E-2</v>
      </c>
      <c r="K491" s="6">
        <f>'1'!K491</f>
        <v>4.7578031420397189E-2</v>
      </c>
      <c r="L491" s="6">
        <f>'1'!L491</f>
        <v>3.5154976649676699E-2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3.5165713930803998E-2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4.3957142413504999E-2</v>
      </c>
      <c r="I492" s="6">
        <f>'1'!I492</f>
        <v>2.6374285448102996E-2</v>
      </c>
      <c r="J492" s="6">
        <f>'1'!J492</f>
        <v>4.7613171912567372E-2</v>
      </c>
      <c r="K492" s="6">
        <f>'1'!K492</f>
        <v>4.7613171912567372E-2</v>
      </c>
      <c r="L492" s="6">
        <f>'1'!L492</f>
        <v>3.5165713930803998E-2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3.5274130970412203E-2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4.4092663713015255E-2</v>
      </c>
      <c r="I493" s="6">
        <f>'1'!I493</f>
        <v>2.645559822780915E-2</v>
      </c>
      <c r="J493" s="6">
        <f>'1'!J493</f>
        <v>4.7362598643477249E-2</v>
      </c>
      <c r="K493" s="6">
        <f>'1'!K493</f>
        <v>4.7362598643477249E-2</v>
      </c>
      <c r="L493" s="6">
        <f>'1'!L493</f>
        <v>3.5274130970412203E-2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3.5051998861388198E-2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4.3814998576735251E-2</v>
      </c>
      <c r="I494" s="6">
        <f>'1'!I494</f>
        <v>2.6288999146041148E-2</v>
      </c>
      <c r="J494" s="6">
        <f>'1'!J494</f>
        <v>4.7374528761278366E-2</v>
      </c>
      <c r="K494" s="6">
        <f>'1'!K494</f>
        <v>4.7374528761278366E-2</v>
      </c>
      <c r="L494" s="6">
        <f>'1'!L494</f>
        <v>3.5051998861388198E-2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3.4996707143401098E-2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4.374588392925137E-2</v>
      </c>
      <c r="I495" s="6">
        <f>'1'!I495</f>
        <v>2.6247530357550824E-2</v>
      </c>
      <c r="J495" s="6">
        <f>'1'!J495</f>
        <v>4.6925969735058283E-2</v>
      </c>
      <c r="K495" s="6">
        <f>'1'!K495</f>
        <v>4.6925969735058283E-2</v>
      </c>
      <c r="L495" s="6">
        <f>'1'!L495</f>
        <v>3.4996707143401098E-2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3.5017764399593601E-2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4.3772205499491998E-2</v>
      </c>
      <c r="I496" s="6">
        <f>'1'!I496</f>
        <v>2.6263323299695201E-2</v>
      </c>
      <c r="J496" s="6">
        <f>'1'!J496</f>
        <v>4.7172358541622474E-2</v>
      </c>
      <c r="K496" s="6">
        <f>'1'!K496</f>
        <v>4.7172358541622474E-2</v>
      </c>
      <c r="L496" s="6">
        <f>'1'!L496</f>
        <v>3.5017764399593601E-2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3.4910703123675599E-2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4.3638378904594502E-2</v>
      </c>
      <c r="I497" s="6">
        <f>'1'!I497</f>
        <v>2.6183027342756699E-2</v>
      </c>
      <c r="J497" s="6">
        <f>'1'!J497</f>
        <v>4.7538388292784242E-2</v>
      </c>
      <c r="K497" s="6">
        <f>'1'!K497</f>
        <v>4.7538388292784242E-2</v>
      </c>
      <c r="L497" s="6">
        <f>'1'!L497</f>
        <v>3.4910703123675599E-2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3.4914234728494198E-2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4.3642793410617747E-2</v>
      </c>
      <c r="I498" s="6">
        <f>'1'!I498</f>
        <v>2.6185676046370648E-2</v>
      </c>
      <c r="J498" s="6">
        <f>'1'!J498</f>
        <v>4.7344085168409537E-2</v>
      </c>
      <c r="K498" s="6">
        <f>'1'!K498</f>
        <v>4.7344085168409537E-2</v>
      </c>
      <c r="L498" s="6">
        <f>'1'!L498</f>
        <v>3.4914234728494198E-2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3.5238133627304102E-2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4.4047667034130128E-2</v>
      </c>
      <c r="I499" s="6">
        <f>'1'!I499</f>
        <v>2.6428600220478077E-2</v>
      </c>
      <c r="J499" s="6">
        <f>'1'!J499</f>
        <v>4.7246461907744661E-2</v>
      </c>
      <c r="K499" s="6">
        <f>'1'!K499</f>
        <v>4.7246461907744661E-2</v>
      </c>
      <c r="L499" s="6">
        <f>'1'!L499</f>
        <v>3.5238133627304102E-2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3.5342655462665601E-2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4.4178319328332001E-2</v>
      </c>
      <c r="I500" s="6">
        <f>'1'!I500</f>
        <v>2.6506991596999201E-2</v>
      </c>
      <c r="J500" s="6">
        <f>'1'!J500</f>
        <v>4.7069016919186288E-2</v>
      </c>
      <c r="K500" s="6">
        <f>'1'!K500</f>
        <v>4.7069016919186288E-2</v>
      </c>
      <c r="L500" s="6">
        <f>'1'!L500</f>
        <v>3.5342655462665601E-2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3.5466878637452397E-2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4.4333598296815498E-2</v>
      </c>
      <c r="I501" s="6">
        <f>'1'!I501</f>
        <v>2.6600158978089296E-2</v>
      </c>
      <c r="J501" s="6">
        <f>'1'!J501</f>
        <v>4.7328104752918619E-2</v>
      </c>
      <c r="K501" s="6">
        <f>'1'!K501</f>
        <v>4.7328104752918619E-2</v>
      </c>
      <c r="L501" s="6">
        <f>'1'!L501</f>
        <v>3.5466878637452397E-2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3.5242457614287001E-2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4.4053072017858755E-2</v>
      </c>
      <c r="I502" s="6">
        <f>'1'!I502</f>
        <v>2.6431843210715251E-2</v>
      </c>
      <c r="J502" s="6">
        <f>'1'!J502</f>
        <v>4.7120572141464437E-2</v>
      </c>
      <c r="K502" s="6">
        <f>'1'!K502</f>
        <v>4.7120572141464437E-2</v>
      </c>
      <c r="L502" s="6">
        <f>'1'!L502</f>
        <v>3.5242457614287001E-2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3.5544820927190503E-2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4.4431026158988127E-2</v>
      </c>
      <c r="I503" s="6">
        <f>'1'!I503</f>
        <v>2.6658615695392879E-2</v>
      </c>
      <c r="J503" s="6">
        <f>'1'!J503</f>
        <v>4.6906767990543025E-2</v>
      </c>
      <c r="K503" s="6">
        <f>'1'!K503</f>
        <v>4.6906767990543025E-2</v>
      </c>
      <c r="L503" s="6">
        <f>'1'!L503</f>
        <v>3.5544820927190503E-2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3.5847671508587101E-2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4.4809589385733872E-2</v>
      </c>
      <c r="I504" s="6">
        <f>'1'!I504</f>
        <v>2.6885753631440325E-2</v>
      </c>
      <c r="J504" s="6">
        <f>'1'!J504</f>
        <v>4.7198611369326987E-2</v>
      </c>
      <c r="K504" s="6">
        <f>'1'!K504</f>
        <v>4.7198611369326987E-2</v>
      </c>
      <c r="L504" s="6">
        <f>'1'!L504</f>
        <v>3.5847671508587101E-2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3.5359876493613301E-2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4.4199845617016627E-2</v>
      </c>
      <c r="I505" s="6">
        <f>'1'!I505</f>
        <v>2.6519907370209976E-2</v>
      </c>
      <c r="J505" s="6">
        <f>'1'!J505</f>
        <v>4.7811268751258032E-2</v>
      </c>
      <c r="K505" s="6">
        <f>'1'!K505</f>
        <v>4.7811268751258032E-2</v>
      </c>
      <c r="L505" s="6">
        <f>'1'!L505</f>
        <v>3.5359876493613301E-2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3.5058062399767997E-2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4.3822577999709997E-2</v>
      </c>
      <c r="I506" s="6">
        <f>'1'!I506</f>
        <v>2.6293546799825998E-2</v>
      </c>
      <c r="J506" s="6">
        <f>'1'!J506</f>
        <v>4.7393009074412622E-2</v>
      </c>
      <c r="K506" s="6">
        <f>'1'!K506</f>
        <v>4.7393009074412622E-2</v>
      </c>
      <c r="L506" s="6">
        <f>'1'!L506</f>
        <v>3.5058062399767997E-2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3.5087183809318898E-2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4.3858979761648625E-2</v>
      </c>
      <c r="I507" s="6">
        <f>'1'!I507</f>
        <v>2.6315387856989173E-2</v>
      </c>
      <c r="J507" s="6">
        <f>'1'!J507</f>
        <v>4.7161759805818354E-2</v>
      </c>
      <c r="K507" s="6">
        <f>'1'!K507</f>
        <v>4.7161759805818354E-2</v>
      </c>
      <c r="L507" s="6">
        <f>'1'!L507</f>
        <v>3.5087183809318898E-2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3.4748204421689702E-2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4.3435255527112124E-2</v>
      </c>
      <c r="I508" s="6">
        <f>'1'!I508</f>
        <v>2.6061153316267276E-2</v>
      </c>
      <c r="J508" s="6">
        <f>'1'!J508</f>
        <v>4.6973943157867203E-2</v>
      </c>
      <c r="K508" s="6">
        <f>'1'!K508</f>
        <v>4.6973943157867203E-2</v>
      </c>
      <c r="L508" s="6">
        <f>'1'!L508</f>
        <v>3.4748204421689702E-2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3.4779131140706902E-2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4.347391392588363E-2</v>
      </c>
      <c r="I509" s="6">
        <f>'1'!I509</f>
        <v>2.6084348355530175E-2</v>
      </c>
      <c r="J509" s="6">
        <f>'1'!J509</f>
        <v>4.6771156979357541E-2</v>
      </c>
      <c r="K509" s="6">
        <f>'1'!K509</f>
        <v>4.6771156979357541E-2</v>
      </c>
      <c r="L509" s="6">
        <f>'1'!L509</f>
        <v>3.4779131140706902E-2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3.5290777888806399E-2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4.4113472361008002E-2</v>
      </c>
      <c r="I510" s="6">
        <f>'1'!I510</f>
        <v>2.6468083416604799E-2</v>
      </c>
      <c r="J510" s="6">
        <f>'1'!J510</f>
        <v>4.7685266304013083E-2</v>
      </c>
      <c r="K510" s="6">
        <f>'1'!K510</f>
        <v>4.7685266304013083E-2</v>
      </c>
      <c r="L510" s="6">
        <f>'1'!L510</f>
        <v>3.5290777888806399E-2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3.51001064251538E-2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4.3875133031442248E-2</v>
      </c>
      <c r="I511" s="6">
        <f>'1'!I511</f>
        <v>2.6325079818865352E-2</v>
      </c>
      <c r="J511" s="6">
        <f>'1'!J511</f>
        <v>4.7822980865227904E-2</v>
      </c>
      <c r="K511" s="6">
        <f>'1'!K511</f>
        <v>4.7822980865227904E-2</v>
      </c>
      <c r="L511" s="6">
        <f>'1'!L511</f>
        <v>3.51001064251538E-2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3.54158105130696E-2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4.4269763141337001E-2</v>
      </c>
      <c r="I512" s="6">
        <f>'1'!I512</f>
        <v>2.6561857884802198E-2</v>
      </c>
      <c r="J512" s="6">
        <f>'1'!J512</f>
        <v>4.7396446569743469E-2</v>
      </c>
      <c r="K512" s="6">
        <f>'1'!K512</f>
        <v>4.7396446569743469E-2</v>
      </c>
      <c r="L512" s="6">
        <f>'1'!L512</f>
        <v>3.54158105130696E-2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3.5640361553794103E-2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4.4550451942242629E-2</v>
      </c>
      <c r="I513" s="6">
        <f>'1'!I513</f>
        <v>2.6730271165345577E-2</v>
      </c>
      <c r="J513" s="6">
        <f>'1'!J513</f>
        <v>4.7501405774773534E-2</v>
      </c>
      <c r="K513" s="6">
        <f>'1'!K513</f>
        <v>4.7501405774773534E-2</v>
      </c>
      <c r="L513" s="6">
        <f>'1'!L513</f>
        <v>3.5640361553794103E-2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3.5342983478121703E-2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4.4178729347652129E-2</v>
      </c>
      <c r="I514" s="6">
        <f>'1'!I514</f>
        <v>2.6507237608591278E-2</v>
      </c>
      <c r="J514" s="6">
        <f>'1'!J514</f>
        <v>4.7420020838770484E-2</v>
      </c>
      <c r="K514" s="6">
        <f>'1'!K514</f>
        <v>4.7420020838770484E-2</v>
      </c>
      <c r="L514" s="6">
        <f>'1'!L514</f>
        <v>3.5342983478121703E-2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3.50653742586284E-2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4.3831717823285501E-2</v>
      </c>
      <c r="I515" s="6">
        <f>'1'!I515</f>
        <v>2.6299030693971298E-2</v>
      </c>
      <c r="J515" s="6">
        <f>'1'!J515</f>
        <v>4.7099259816566555E-2</v>
      </c>
      <c r="K515" s="6">
        <f>'1'!K515</f>
        <v>4.7099259816566555E-2</v>
      </c>
      <c r="L515" s="6">
        <f>'1'!L515</f>
        <v>3.50653742586284E-2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3.4626510285495099E-2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4.3283137856868874E-2</v>
      </c>
      <c r="I516" s="6">
        <f>'1'!I516</f>
        <v>2.5969882714121324E-2</v>
      </c>
      <c r="J516" s="6">
        <f>'1'!J516</f>
        <v>4.738424850496098E-2</v>
      </c>
      <c r="K516" s="6">
        <f>'1'!K516</f>
        <v>4.738424850496098E-2</v>
      </c>
      <c r="L516" s="6">
        <f>'1'!L516</f>
        <v>3.4626510285495099E-2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3.4659073673982702E-2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4.3323842092478373E-2</v>
      </c>
      <c r="I517" s="6">
        <f>'1'!I517</f>
        <v>2.5994305255487026E-2</v>
      </c>
      <c r="J517" s="6">
        <f>'1'!J517</f>
        <v>4.7374600460492147E-2</v>
      </c>
      <c r="K517" s="6">
        <f>'1'!K517</f>
        <v>4.7374600460492147E-2</v>
      </c>
      <c r="L517" s="6">
        <f>'1'!L517</f>
        <v>3.4659073673982702E-2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3.5171816554552197E-2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4.3964770693190248E-2</v>
      </c>
      <c r="I518" s="6">
        <f>'1'!I518</f>
        <v>2.6378862415914146E-2</v>
      </c>
      <c r="J518" s="6">
        <f>'1'!J518</f>
        <v>4.7497301517915744E-2</v>
      </c>
      <c r="K518" s="6">
        <f>'1'!K518</f>
        <v>4.7497301517915744E-2</v>
      </c>
      <c r="L518" s="6">
        <f>'1'!L518</f>
        <v>3.5171816554552197E-2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3.5302252495350302E-2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4.4127815619187875E-2</v>
      </c>
      <c r="I519" s="6">
        <f>'1'!I519</f>
        <v>2.6476689371512728E-2</v>
      </c>
      <c r="J519" s="6">
        <f>'1'!J519</f>
        <v>4.7072352742852541E-2</v>
      </c>
      <c r="K519" s="6">
        <f>'1'!K519</f>
        <v>4.7072352742852541E-2</v>
      </c>
      <c r="L519" s="6">
        <f>'1'!L519</f>
        <v>3.5302252495350302E-2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3.5043586210343702E-2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4.3804482762929628E-2</v>
      </c>
      <c r="I520" s="6">
        <f>'1'!I520</f>
        <v>2.6282689657757777E-2</v>
      </c>
      <c r="J520" s="6">
        <f>'1'!J520</f>
        <v>4.7108495340282809E-2</v>
      </c>
      <c r="K520" s="6">
        <f>'1'!K520</f>
        <v>4.7108495340282809E-2</v>
      </c>
      <c r="L520" s="6">
        <f>'1'!L520</f>
        <v>3.5043586210343702E-2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3.48721678898892E-2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4.3590209862361499E-2</v>
      </c>
      <c r="I521" s="6">
        <f>'1'!I521</f>
        <v>2.61541259174169E-2</v>
      </c>
      <c r="J521" s="6">
        <f>'1'!J521</f>
        <v>4.7445541435457372E-2</v>
      </c>
      <c r="K521" s="6">
        <f>'1'!K521</f>
        <v>4.7445541435457372E-2</v>
      </c>
      <c r="L521" s="6">
        <f>'1'!L521</f>
        <v>3.48721678898892E-2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3.4783585627887997E-2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4.3479482034859997E-2</v>
      </c>
      <c r="I522" s="6">
        <f>'1'!I522</f>
        <v>2.6087689220915998E-2</v>
      </c>
      <c r="J522" s="6">
        <f>'1'!J522</f>
        <v>4.7143411936038632E-2</v>
      </c>
      <c r="K522" s="6">
        <f>'1'!K522</f>
        <v>4.7143411936038632E-2</v>
      </c>
      <c r="L522" s="6">
        <f>'1'!L522</f>
        <v>3.4783585627887997E-2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3.4770152132512E-2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4.346269016564E-2</v>
      </c>
      <c r="I523" s="6">
        <f>'1'!I523</f>
        <v>2.6077614099384E-2</v>
      </c>
      <c r="J523" s="6">
        <f>'1'!J523</f>
        <v>4.7229680777380739E-2</v>
      </c>
      <c r="K523" s="6">
        <f>'1'!K523</f>
        <v>4.7229680777380739E-2</v>
      </c>
      <c r="L523" s="6">
        <f>'1'!L523</f>
        <v>3.4770152132512E-2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3.5231210545142298E-2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4.4039013181427875E-2</v>
      </c>
      <c r="I524" s="6">
        <f>'1'!I524</f>
        <v>2.6423407908856722E-2</v>
      </c>
      <c r="J524" s="6">
        <f>'1'!J524</f>
        <v>4.7153370094531043E-2</v>
      </c>
      <c r="K524" s="6">
        <f>'1'!K524</f>
        <v>4.7153370094531043E-2</v>
      </c>
      <c r="L524" s="6">
        <f>'1'!L524</f>
        <v>3.5231210545142298E-2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3.5404700952814797E-2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4.4255876191018492E-2</v>
      </c>
      <c r="I525" s="6">
        <f>'1'!I525</f>
        <v>2.6553525714611097E-2</v>
      </c>
      <c r="J525" s="6">
        <f>'1'!J525</f>
        <v>4.7411841324851593E-2</v>
      </c>
      <c r="K525" s="6">
        <f>'1'!K525</f>
        <v>4.7411841324851593E-2</v>
      </c>
      <c r="L525" s="6">
        <f>'1'!L525</f>
        <v>3.5404700952814797E-2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3.5186786275402802E-2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4.3983482844253505E-2</v>
      </c>
      <c r="I526" s="6">
        <f>'1'!I526</f>
        <v>2.63900897065521E-2</v>
      </c>
      <c r="J526" s="6">
        <f>'1'!J526</f>
        <v>4.7315621877567667E-2</v>
      </c>
      <c r="K526" s="6">
        <f>'1'!K526</f>
        <v>4.7315621877567667E-2</v>
      </c>
      <c r="L526" s="6">
        <f>'1'!L526</f>
        <v>3.5186786275402802E-2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3.4886761969151699E-2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4.3608452461439622E-2</v>
      </c>
      <c r="I527" s="6">
        <f>'1'!I527</f>
        <v>2.6165071476863776E-2</v>
      </c>
      <c r="J527" s="6">
        <f>'1'!J527</f>
        <v>4.7000724416958989E-2</v>
      </c>
      <c r="K527" s="6">
        <f>'1'!K527</f>
        <v>4.7000724416958989E-2</v>
      </c>
      <c r="L527" s="6">
        <f>'1'!L527</f>
        <v>3.4886761969151699E-2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3.5050388689297003E-2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4.3812985861621252E-2</v>
      </c>
      <c r="I528" s="6">
        <f>'1'!I528</f>
        <v>2.6287791516972754E-2</v>
      </c>
      <c r="J528" s="6">
        <f>'1'!J528</f>
        <v>4.7241118054167898E-2</v>
      </c>
      <c r="K528" s="6">
        <f>'1'!K528</f>
        <v>4.7241118054167898E-2</v>
      </c>
      <c r="L528" s="6">
        <f>'1'!L528</f>
        <v>3.5050388689297003E-2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3.4756081846033897E-2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4.3445102307542373E-2</v>
      </c>
      <c r="I529" s="6">
        <f>'1'!I529</f>
        <v>2.6067061384525421E-2</v>
      </c>
      <c r="J529" s="6">
        <f>'1'!J529</f>
        <v>4.7193303697242589E-2</v>
      </c>
      <c r="K529" s="6">
        <f>'1'!K529</f>
        <v>4.7193303697242589E-2</v>
      </c>
      <c r="L529" s="6">
        <f>'1'!L529</f>
        <v>3.4756081846033897E-2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3.4760715689673399E-2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4.3450894612091749E-2</v>
      </c>
      <c r="I530" s="6">
        <f>'1'!I530</f>
        <v>2.6070536767255049E-2</v>
      </c>
      <c r="J530" s="6">
        <f>'1'!J530</f>
        <v>4.6864262940778355E-2</v>
      </c>
      <c r="K530" s="6">
        <f>'1'!K530</f>
        <v>4.6864262940778355E-2</v>
      </c>
      <c r="L530" s="6">
        <f>'1'!L530</f>
        <v>3.4760715689673399E-2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3.482939426692E-2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4.353674283365E-2</v>
      </c>
      <c r="I531" s="6">
        <f>'1'!I531</f>
        <v>2.612204570019E-2</v>
      </c>
      <c r="J531" s="6">
        <f>'1'!J531</f>
        <v>4.6594109117885932E-2</v>
      </c>
      <c r="K531" s="6">
        <f>'1'!K531</f>
        <v>4.6594109117885932E-2</v>
      </c>
      <c r="L531" s="6">
        <f>'1'!L531</f>
        <v>3.482939426692E-2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3.4634108942847103E-2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4.3292636178558878E-2</v>
      </c>
      <c r="I532" s="6">
        <f>'1'!I532</f>
        <v>2.5975581707135327E-2</v>
      </c>
      <c r="J532" s="6">
        <f>'1'!J532</f>
        <v>4.6436373267103433E-2</v>
      </c>
      <c r="K532" s="6">
        <f>'1'!K532</f>
        <v>4.6436373267103433E-2</v>
      </c>
      <c r="L532" s="6">
        <f>'1'!L532</f>
        <v>3.4634108942847103E-2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3.4907442084503998E-2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4.3634302605629997E-2</v>
      </c>
      <c r="I533" s="6">
        <f>'1'!I533</f>
        <v>2.6180581563377998E-2</v>
      </c>
      <c r="J533" s="6">
        <f>'1'!J533</f>
        <v>4.6512241720460278E-2</v>
      </c>
      <c r="K533" s="6">
        <f>'1'!K533</f>
        <v>4.6512241720460278E-2</v>
      </c>
      <c r="L533" s="6">
        <f>'1'!L533</f>
        <v>3.4907442084503998E-2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3.5277251946158598E-2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4.409656493269825E-2</v>
      </c>
      <c r="I534" s="6">
        <f>'1'!I534</f>
        <v>2.6457938959618947E-2</v>
      </c>
      <c r="J534" s="6">
        <f>'1'!J534</f>
        <v>4.6343827137970334E-2</v>
      </c>
      <c r="K534" s="6">
        <f>'1'!K534</f>
        <v>4.6343827137970334E-2</v>
      </c>
      <c r="L534" s="6">
        <f>'1'!L534</f>
        <v>3.5277251946158598E-2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3.5577329802666403E-2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4.4471662253333002E-2</v>
      </c>
      <c r="I535" s="6">
        <f>'1'!I535</f>
        <v>2.6682997351999804E-2</v>
      </c>
      <c r="J535" s="6">
        <f>'1'!J535</f>
        <v>4.67205716172166E-2</v>
      </c>
      <c r="K535" s="6">
        <f>'1'!K535</f>
        <v>4.67205716172166E-2</v>
      </c>
      <c r="L535" s="6">
        <f>'1'!L535</f>
        <v>3.5577329802666403E-2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3.5064103356731997E-2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4.3830129195914995E-2</v>
      </c>
      <c r="I536" s="6">
        <f>'1'!I536</f>
        <v>2.6298077517549E-2</v>
      </c>
      <c r="J536" s="6">
        <f>'1'!J536</f>
        <v>4.688060534717866E-2</v>
      </c>
      <c r="K536" s="6">
        <f>'1'!K536</f>
        <v>4.688060534717866E-2</v>
      </c>
      <c r="L536" s="6">
        <f>'1'!L536</f>
        <v>3.5064103356731997E-2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3.5251001492654699E-2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4.4063751865818374E-2</v>
      </c>
      <c r="I537" s="6">
        <f>'1'!I537</f>
        <v>2.6438251119491024E-2</v>
      </c>
      <c r="J537" s="6">
        <f>'1'!J537</f>
        <v>4.66262977650755E-2</v>
      </c>
      <c r="K537" s="6">
        <f>'1'!K537</f>
        <v>4.66262977650755E-2</v>
      </c>
      <c r="L537" s="6">
        <f>'1'!L537</f>
        <v>3.5251001492654699E-2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3.5738864171015003E-2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4.4673580213768757E-2</v>
      </c>
      <c r="I538" s="6">
        <f>'1'!I538</f>
        <v>2.6804148128261252E-2</v>
      </c>
      <c r="J538" s="6">
        <f>'1'!J538</f>
        <v>4.6784983658463362E-2</v>
      </c>
      <c r="K538" s="6">
        <f>'1'!K538</f>
        <v>4.6784983658463362E-2</v>
      </c>
      <c r="L538" s="6">
        <f>'1'!L538</f>
        <v>3.5738864171015003E-2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3.5853420026570597E-2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4.4816775033213248E-2</v>
      </c>
      <c r="I539" s="6">
        <f>'1'!I539</f>
        <v>2.6890065019927946E-2</v>
      </c>
      <c r="J539" s="6">
        <f>'1'!J539</f>
        <v>4.7200118108895961E-2</v>
      </c>
      <c r="K539" s="6">
        <f>'1'!K539</f>
        <v>4.7200118108895961E-2</v>
      </c>
      <c r="L539" s="6">
        <f>'1'!L539</f>
        <v>3.5853420026570597E-2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3.54838036761587E-2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4.4354754595198373E-2</v>
      </c>
      <c r="I540" s="6">
        <f>'1'!I540</f>
        <v>2.6612852757119027E-2</v>
      </c>
      <c r="J540" s="6">
        <f>'1'!J540</f>
        <v>4.7140694644249068E-2</v>
      </c>
      <c r="K540" s="6">
        <f>'1'!K540</f>
        <v>4.7140694644249068E-2</v>
      </c>
      <c r="L540" s="6">
        <f>'1'!L540</f>
        <v>3.54838036761587E-2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3.5404631377053401E-2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4.4255789221316753E-2</v>
      </c>
      <c r="I541" s="6">
        <f>'1'!I541</f>
        <v>2.6553473532790049E-2</v>
      </c>
      <c r="J541" s="6">
        <f>'1'!J541</f>
        <v>4.6894081391104285E-2</v>
      </c>
      <c r="K541" s="6">
        <f>'1'!K541</f>
        <v>4.6894081391104285E-2</v>
      </c>
      <c r="L541" s="6">
        <f>'1'!L541</f>
        <v>3.5404631377053401E-2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3.5299128390276303E-2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4.4123910487845378E-2</v>
      </c>
      <c r="I542" s="6">
        <f>'1'!I542</f>
        <v>2.6474346292707229E-2</v>
      </c>
      <c r="J542" s="6">
        <f>'1'!J542</f>
        <v>4.6871817158380888E-2</v>
      </c>
      <c r="K542" s="6">
        <f>'1'!K542</f>
        <v>4.6871817158380888E-2</v>
      </c>
      <c r="L542" s="6">
        <f>'1'!L542</f>
        <v>3.5299128390276303E-2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3.5324931155161401E-2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4.4156163943951748E-2</v>
      </c>
      <c r="I543" s="6">
        <f>'1'!I543</f>
        <v>2.6493698366371051E-2</v>
      </c>
      <c r="J543" s="6">
        <f>'1'!J543</f>
        <v>4.689646419978493E-2</v>
      </c>
      <c r="K543" s="6">
        <f>'1'!K543</f>
        <v>4.689646419978493E-2</v>
      </c>
      <c r="L543" s="6">
        <f>'1'!L543</f>
        <v>3.5324931155161401E-2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3.5355229450124599E-2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4.4194036812655747E-2</v>
      </c>
      <c r="I544" s="6">
        <f>'1'!I544</f>
        <v>2.6516422087593451E-2</v>
      </c>
      <c r="J544" s="6">
        <f>'1'!J544</f>
        <v>4.7301277055410651E-2</v>
      </c>
      <c r="K544" s="6">
        <f>'1'!K544</f>
        <v>4.7301277055410651E-2</v>
      </c>
      <c r="L544" s="6">
        <f>'1'!L544</f>
        <v>3.5355229450124599E-2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3.5328390063294197E-2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4.4160487579117745E-2</v>
      </c>
      <c r="I545" s="6">
        <f>'1'!I545</f>
        <v>2.649629254747065E-2</v>
      </c>
      <c r="J545" s="6">
        <f>'1'!J545</f>
        <v>4.7171721594002014E-2</v>
      </c>
      <c r="K545" s="6">
        <f>'1'!K545</f>
        <v>4.7171721594002014E-2</v>
      </c>
      <c r="L545" s="6">
        <f>'1'!L545</f>
        <v>3.5328390063294197E-2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3.5467490613916901E-2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4.4334363267396128E-2</v>
      </c>
      <c r="I546" s="6">
        <f>'1'!I546</f>
        <v>2.6600617960437674E-2</v>
      </c>
      <c r="J546" s="6">
        <f>'1'!J546</f>
        <v>4.6845816052954403E-2</v>
      </c>
      <c r="K546" s="6">
        <f>'1'!K546</f>
        <v>4.6845816052954403E-2</v>
      </c>
      <c r="L546" s="6">
        <f>'1'!L546</f>
        <v>3.5467490613916901E-2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3.5281098822432001E-2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4.410137352804E-2</v>
      </c>
      <c r="I547" s="6">
        <f>'1'!I547</f>
        <v>2.6460824116824003E-2</v>
      </c>
      <c r="J547" s="6">
        <f>'1'!J547</f>
        <v>4.7129031230556832E-2</v>
      </c>
      <c r="K547" s="6">
        <f>'1'!K547</f>
        <v>4.7129031230556832E-2</v>
      </c>
      <c r="L547" s="6">
        <f>'1'!L547</f>
        <v>3.5281098822432001E-2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3.49669587024726E-2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4.370869837809075E-2</v>
      </c>
      <c r="I548" s="6">
        <f>'1'!I548</f>
        <v>2.622521902685445E-2</v>
      </c>
      <c r="J548" s="6">
        <f>'1'!J548</f>
        <v>4.7416762793915469E-2</v>
      </c>
      <c r="K548" s="6">
        <f>'1'!K548</f>
        <v>4.7416762793915469E-2</v>
      </c>
      <c r="L548" s="6">
        <f>'1'!L548</f>
        <v>3.49669587024726E-2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3.5008583749490403E-2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4.3760729686863002E-2</v>
      </c>
      <c r="I549" s="6">
        <f>'1'!I549</f>
        <v>2.6256437812117804E-2</v>
      </c>
      <c r="J549" s="6">
        <f>'1'!J549</f>
        <v>4.7051786315644856E-2</v>
      </c>
      <c r="K549" s="6">
        <f>'1'!K549</f>
        <v>4.7051786315644856E-2</v>
      </c>
      <c r="L549" s="6">
        <f>'1'!L549</f>
        <v>3.5008583749490403E-2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3.4649004310342103E-2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4.3311255387927627E-2</v>
      </c>
      <c r="I550" s="6">
        <f>'1'!I550</f>
        <v>2.5986753232756579E-2</v>
      </c>
      <c r="J550" s="6">
        <f>'1'!J550</f>
        <v>4.6449906779885926E-2</v>
      </c>
      <c r="K550" s="6">
        <f>'1'!K550</f>
        <v>4.6449906779885926E-2</v>
      </c>
      <c r="L550" s="6">
        <f>'1'!L550</f>
        <v>3.4649004310342103E-2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3.4219979257738703E-2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4.2774974072173379E-2</v>
      </c>
      <c r="I551" s="6">
        <f>'1'!I551</f>
        <v>2.5664984443304027E-2</v>
      </c>
      <c r="J551" s="6">
        <f>'1'!J551</f>
        <v>4.7060875020978429E-2</v>
      </c>
      <c r="K551" s="6">
        <f>'1'!K551</f>
        <v>4.7060875020978429E-2</v>
      </c>
      <c r="L551" s="6">
        <f>'1'!L551</f>
        <v>3.4219979257738703E-2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3.4311594669814399E-2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4.2889493337267999E-2</v>
      </c>
      <c r="I552" s="6">
        <f>'1'!I552</f>
        <v>2.5733696002360799E-2</v>
      </c>
      <c r="J552" s="6">
        <f>'1'!J552</f>
        <v>4.7151368898726738E-2</v>
      </c>
      <c r="K552" s="6">
        <f>'1'!K552</f>
        <v>4.7151368898726738E-2</v>
      </c>
      <c r="L552" s="6">
        <f>'1'!L552</f>
        <v>3.4311594669814399E-2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3.4647344972445003E-2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4.3309181215556256E-2</v>
      </c>
      <c r="I553" s="6">
        <f>'1'!I553</f>
        <v>2.5985508729333751E-2</v>
      </c>
      <c r="J553" s="6">
        <f>'1'!J553</f>
        <v>4.6746251883569033E-2</v>
      </c>
      <c r="K553" s="6">
        <f>'1'!K553</f>
        <v>4.6746251883569033E-2</v>
      </c>
      <c r="L553" s="6">
        <f>'1'!L553</f>
        <v>3.4647344972445003E-2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3.4969415411037999E-2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4.3711769263797495E-2</v>
      </c>
      <c r="I554" s="6">
        <f>'1'!I554</f>
        <v>2.6227061558278499E-2</v>
      </c>
      <c r="J554" s="6">
        <f>'1'!J554</f>
        <v>4.679371392185519E-2</v>
      </c>
      <c r="K554" s="6">
        <f>'1'!K554</f>
        <v>4.679371392185519E-2</v>
      </c>
      <c r="L554" s="6">
        <f>'1'!L554</f>
        <v>3.4969415411037999E-2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3.5030074129836199E-2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4.3787592662295247E-2</v>
      </c>
      <c r="I555" s="6">
        <f>'1'!I555</f>
        <v>2.6272555597377151E-2</v>
      </c>
      <c r="J555" s="6">
        <f>'1'!J555</f>
        <v>4.7092424649009361E-2</v>
      </c>
      <c r="K555" s="6">
        <f>'1'!K555</f>
        <v>4.7092424649009361E-2</v>
      </c>
      <c r="L555" s="6">
        <f>'1'!L555</f>
        <v>3.5030074129836199E-2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3.48995464222513E-2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4.3624433027814123E-2</v>
      </c>
      <c r="I556" s="6">
        <f>'1'!I556</f>
        <v>2.6174659816688477E-2</v>
      </c>
      <c r="J556" s="6">
        <f>'1'!J556</f>
        <v>4.7532855041578725E-2</v>
      </c>
      <c r="K556" s="6">
        <f>'1'!K556</f>
        <v>4.7532855041578725E-2</v>
      </c>
      <c r="L556" s="6">
        <f>'1'!L556</f>
        <v>3.48995464222513E-2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3.4785357219138002E-2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4.3481696523922503E-2</v>
      </c>
      <c r="I557" s="6">
        <f>'1'!I557</f>
        <v>2.6089017914353502E-2</v>
      </c>
      <c r="J557" s="6">
        <f>'1'!J557</f>
        <v>4.7725665484986537E-2</v>
      </c>
      <c r="K557" s="6">
        <f>'1'!K557</f>
        <v>4.7725665484986537E-2</v>
      </c>
      <c r="L557" s="6">
        <f>'1'!L557</f>
        <v>3.4785357219138002E-2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3.4839155127474902E-2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4.3548943909343628E-2</v>
      </c>
      <c r="I558" s="6">
        <f>'1'!I558</f>
        <v>2.6129366345606177E-2</v>
      </c>
      <c r="J558" s="6">
        <f>'1'!J558</f>
        <v>4.7356563377799241E-2</v>
      </c>
      <c r="K558" s="6">
        <f>'1'!K558</f>
        <v>4.7356563377799241E-2</v>
      </c>
      <c r="L558" s="6">
        <f>'1'!L558</f>
        <v>3.4839155127474902E-2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3.5221739256542602E-2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4.402717407067825E-2</v>
      </c>
      <c r="I559" s="6">
        <f>'1'!I559</f>
        <v>2.6416304442406953E-2</v>
      </c>
      <c r="J559" s="6">
        <f>'1'!J559</f>
        <v>4.7341677437903358E-2</v>
      </c>
      <c r="K559" s="6">
        <f>'1'!K559</f>
        <v>4.7341677437903358E-2</v>
      </c>
      <c r="L559" s="6">
        <f>'1'!L559</f>
        <v>3.5221739256542602E-2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3.48136494962831E-2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4.3517061870353875E-2</v>
      </c>
      <c r="I560" s="6">
        <f>'1'!I560</f>
        <v>2.6110237122212325E-2</v>
      </c>
      <c r="J560" s="6">
        <f>'1'!J560</f>
        <v>4.7288447986889935E-2</v>
      </c>
      <c r="K560" s="6">
        <f>'1'!K560</f>
        <v>4.7288447986889935E-2</v>
      </c>
      <c r="L560" s="6">
        <f>'1'!L560</f>
        <v>3.48136494962831E-2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3.4855806072707801E-2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4.3569757590884751E-2</v>
      </c>
      <c r="I561" s="6">
        <f>'1'!I561</f>
        <v>2.6141854554530851E-2</v>
      </c>
      <c r="J561" s="6">
        <f>'1'!J561</f>
        <v>4.6886463018393644E-2</v>
      </c>
      <c r="K561" s="6">
        <f>'1'!K561</f>
        <v>4.6886463018393644E-2</v>
      </c>
      <c r="L561" s="6">
        <f>'1'!L561</f>
        <v>3.4855806072707801E-2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3.5002939804024802E-2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4.3753674755031002E-2</v>
      </c>
      <c r="I562" s="6">
        <f>'1'!I562</f>
        <v>2.6252204853018601E-2</v>
      </c>
      <c r="J562" s="6">
        <f>'1'!J562</f>
        <v>4.6254632167300809E-2</v>
      </c>
      <c r="K562" s="6">
        <f>'1'!K562</f>
        <v>4.6254632167300809E-2</v>
      </c>
      <c r="L562" s="6">
        <f>'1'!L562</f>
        <v>3.5002939804024802E-2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3.5013742791683199E-2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4.3767178489604E-2</v>
      </c>
      <c r="I563" s="6">
        <f>'1'!I563</f>
        <v>2.6260307093762397E-2</v>
      </c>
      <c r="J563" s="6">
        <f>'1'!J563</f>
        <v>4.6564667964727011E-2</v>
      </c>
      <c r="K563" s="6">
        <f>'1'!K563</f>
        <v>4.6564667964727011E-2</v>
      </c>
      <c r="L563" s="6">
        <f>'1'!L563</f>
        <v>3.5013742791683199E-2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3.5119620530596599E-2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4.3899525663245745E-2</v>
      </c>
      <c r="I564" s="6">
        <f>'1'!I564</f>
        <v>2.6339715397947449E-2</v>
      </c>
      <c r="J564" s="6">
        <f>'1'!J564</f>
        <v>4.6601767927602462E-2</v>
      </c>
      <c r="K564" s="6">
        <f>'1'!K564</f>
        <v>4.6601767927602462E-2</v>
      </c>
      <c r="L564" s="6">
        <f>'1'!L564</f>
        <v>3.5119620530596599E-2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3.4793029607970899E-2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4.3491287009963624E-2</v>
      </c>
      <c r="I565" s="6">
        <f>'1'!I565</f>
        <v>2.6094772205978174E-2</v>
      </c>
      <c r="J565" s="6">
        <f>'1'!J565</f>
        <v>4.6823914165578399E-2</v>
      </c>
      <c r="K565" s="6">
        <f>'1'!K565</f>
        <v>4.6823914165578399E-2</v>
      </c>
      <c r="L565" s="6">
        <f>'1'!L565</f>
        <v>3.4793029607970899E-2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3.4612830189100101E-2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4.3266037736375128E-2</v>
      </c>
      <c r="I566" s="6">
        <f>'1'!I566</f>
        <v>2.5959622641825074E-2</v>
      </c>
      <c r="J566" s="6">
        <f>'1'!J566</f>
        <v>4.6682159417341072E-2</v>
      </c>
      <c r="K566" s="6">
        <f>'1'!K566</f>
        <v>4.6682159417341072E-2</v>
      </c>
      <c r="L566" s="6">
        <f>'1'!L566</f>
        <v>3.4612830189100101E-2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3.47305680163046E-2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4.3413210020380746E-2</v>
      </c>
      <c r="I567" s="6">
        <f>'1'!I567</f>
        <v>2.604792601222845E-2</v>
      </c>
      <c r="J567" s="6">
        <f>'1'!J567</f>
        <v>4.6361085834946365E-2</v>
      </c>
      <c r="K567" s="6">
        <f>'1'!K567</f>
        <v>4.6361085834946365E-2</v>
      </c>
      <c r="L567" s="6">
        <f>'1'!L567</f>
        <v>3.47305680163046E-2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3.4676427630075703E-2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4.3345534537594627E-2</v>
      </c>
      <c r="I568" s="6">
        <f>'1'!I568</f>
        <v>2.6007320722556779E-2</v>
      </c>
      <c r="J568" s="6">
        <f>'1'!J568</f>
        <v>4.6707156511438024E-2</v>
      </c>
      <c r="K568" s="6">
        <f>'1'!K568</f>
        <v>4.6707156511438024E-2</v>
      </c>
      <c r="L568" s="6">
        <f>'1'!L568</f>
        <v>3.4676427630075703E-2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3.4743482780026702E-2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4.3429353475033378E-2</v>
      </c>
      <c r="I569" s="6">
        <f>'1'!I569</f>
        <v>2.6057612085020027E-2</v>
      </c>
      <c r="J569" s="6">
        <f>'1'!J569</f>
        <v>4.7050384932799887E-2</v>
      </c>
      <c r="K569" s="6">
        <f>'1'!K569</f>
        <v>4.7050384932799887E-2</v>
      </c>
      <c r="L569" s="6">
        <f>'1'!L569</f>
        <v>3.4743482780026702E-2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3.52058521831244E-2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4.4007315228905497E-2</v>
      </c>
      <c r="I570" s="6">
        <f>'1'!I570</f>
        <v>2.64043891373433E-2</v>
      </c>
      <c r="J570" s="6">
        <f>'1'!J570</f>
        <v>4.6970829614843335E-2</v>
      </c>
      <c r="K570" s="6">
        <f>'1'!K570</f>
        <v>4.6970829614843335E-2</v>
      </c>
      <c r="L570" s="6">
        <f>'1'!L570</f>
        <v>3.52058521831244E-2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3.4926498947751697E-2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4.3658123684689618E-2</v>
      </c>
      <c r="I571" s="6">
        <f>'1'!I571</f>
        <v>2.6194874210813773E-2</v>
      </c>
      <c r="J571" s="6">
        <f>'1'!J571</f>
        <v>4.6351740015100527E-2</v>
      </c>
      <c r="K571" s="6">
        <f>'1'!K571</f>
        <v>4.6351740015100527E-2</v>
      </c>
      <c r="L571" s="6">
        <f>'1'!L571</f>
        <v>3.4926498947751697E-2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3.4386698265614898E-2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4.2983372832018626E-2</v>
      </c>
      <c r="I572" s="6">
        <f>'1'!I572</f>
        <v>2.5790023699211174E-2</v>
      </c>
      <c r="J572" s="6">
        <f>'1'!J572</f>
        <v>4.6386387575030497E-2</v>
      </c>
      <c r="K572" s="6">
        <f>'1'!K572</f>
        <v>4.6386387575030497E-2</v>
      </c>
      <c r="L572" s="6">
        <f>'1'!L572</f>
        <v>3.4386698265614898E-2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3.4268200743000202E-2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4.2835250928750249E-2</v>
      </c>
      <c r="I573" s="6">
        <f>'1'!I573</f>
        <v>2.5701150557250151E-2</v>
      </c>
      <c r="J573" s="6">
        <f>'1'!J573</f>
        <v>4.6189461721993688E-2</v>
      </c>
      <c r="K573" s="6">
        <f>'1'!K573</f>
        <v>4.6189461721993688E-2</v>
      </c>
      <c r="L573" s="6">
        <f>'1'!L573</f>
        <v>3.4268200743000202E-2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3.4485925020100297E-2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4.3107406275125368E-2</v>
      </c>
      <c r="I574" s="6">
        <f>'1'!I574</f>
        <v>2.5864443765075223E-2</v>
      </c>
      <c r="J574" s="6">
        <f>'1'!J574</f>
        <v>4.6550249150938465E-2</v>
      </c>
      <c r="K574" s="6">
        <f>'1'!K574</f>
        <v>4.6550249150938465E-2</v>
      </c>
      <c r="L574" s="6">
        <f>'1'!L574</f>
        <v>3.4485925020100297E-2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3.44918826944327E-2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4.3114853368040877E-2</v>
      </c>
      <c r="I575" s="6">
        <f>'1'!I575</f>
        <v>2.5868912020824524E-2</v>
      </c>
      <c r="J575" s="6">
        <f>'1'!J575</f>
        <v>4.6892452284165047E-2</v>
      </c>
      <c r="K575" s="6">
        <f>'1'!K575</f>
        <v>4.6892452284165047E-2</v>
      </c>
      <c r="L575" s="6">
        <f>'1'!L575</f>
        <v>3.44918826944327E-2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3.4536965575198697E-2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4.3171206968998371E-2</v>
      </c>
      <c r="I576" s="6">
        <f>'1'!I576</f>
        <v>2.5902724181399023E-2</v>
      </c>
      <c r="J576" s="6">
        <f>'1'!J576</f>
        <v>4.6981855228608267E-2</v>
      </c>
      <c r="K576" s="6">
        <f>'1'!K576</f>
        <v>4.6981855228608267E-2</v>
      </c>
      <c r="L576" s="6">
        <f>'1'!L576</f>
        <v>3.4536965575198697E-2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3.4398346844837099E-2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4.2997933556046378E-2</v>
      </c>
      <c r="I577" s="6">
        <f>'1'!I577</f>
        <v>2.5798760133627825E-2</v>
      </c>
      <c r="J577" s="6">
        <f>'1'!J577</f>
        <v>4.6617356239838634E-2</v>
      </c>
      <c r="K577" s="6">
        <f>'1'!K577</f>
        <v>4.6617356239838634E-2</v>
      </c>
      <c r="L577" s="6">
        <f>'1'!L577</f>
        <v>3.4398346844837099E-2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3.4163956143989399E-2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4.2704945179986749E-2</v>
      </c>
      <c r="I578" s="6">
        <f>'1'!I578</f>
        <v>2.5622967107992049E-2</v>
      </c>
      <c r="J578" s="6">
        <f>'1'!J578</f>
        <v>4.6625306608681694E-2</v>
      </c>
      <c r="K578" s="6">
        <f>'1'!K578</f>
        <v>4.6625306608681694E-2</v>
      </c>
      <c r="L578" s="6">
        <f>'1'!L578</f>
        <v>3.4163956143989399E-2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3.45126685875633E-2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4.3140835734454125E-2</v>
      </c>
      <c r="I579" s="6">
        <f>'1'!I579</f>
        <v>2.5884501440672475E-2</v>
      </c>
      <c r="J579" s="6">
        <f>'1'!J579</f>
        <v>4.7159444341441654E-2</v>
      </c>
      <c r="K579" s="6">
        <f>'1'!K579</f>
        <v>4.7159444341441654E-2</v>
      </c>
      <c r="L579" s="6">
        <f>'1'!L579</f>
        <v>3.45126685875633E-2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3.4857718056672198E-2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4.3572147570840249E-2</v>
      </c>
      <c r="I580" s="6">
        <f>'1'!I580</f>
        <v>2.6143288542504146E-2</v>
      </c>
      <c r="J580" s="6">
        <f>'1'!J580</f>
        <v>4.7149547531088826E-2</v>
      </c>
      <c r="K580" s="6">
        <f>'1'!K580</f>
        <v>4.7149547531088826E-2</v>
      </c>
      <c r="L580" s="6">
        <f>'1'!L580</f>
        <v>3.4857718056672198E-2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3.46263866465049E-2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4.3282983308131129E-2</v>
      </c>
      <c r="I581" s="6">
        <f>'1'!I581</f>
        <v>2.5969789984878675E-2</v>
      </c>
      <c r="J581" s="6">
        <f>'1'!J581</f>
        <v>4.7288147209560233E-2</v>
      </c>
      <c r="K581" s="6">
        <f>'1'!K581</f>
        <v>4.7288147209560233E-2</v>
      </c>
      <c r="L581" s="6">
        <f>'1'!L581</f>
        <v>3.46263866465049E-2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3.4414910007969403E-2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4.3018637509961752E-2</v>
      </c>
      <c r="I582" s="6">
        <f>'1'!I582</f>
        <v>2.5811182505977054E-2</v>
      </c>
      <c r="J582" s="6">
        <f>'1'!J582</f>
        <v>4.7411262589406894E-2</v>
      </c>
      <c r="K582" s="6">
        <f>'1'!K582</f>
        <v>4.7411262589406894E-2</v>
      </c>
      <c r="L582" s="6">
        <f>'1'!L582</f>
        <v>3.4414910007969403E-2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3.4296234548617598E-2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4.2870293185771999E-2</v>
      </c>
      <c r="I583" s="6">
        <f>'1'!I583</f>
        <v>2.5722175911463196E-2</v>
      </c>
      <c r="J583" s="6">
        <f>'1'!J583</f>
        <v>4.6940807212898061E-2</v>
      </c>
      <c r="K583" s="6">
        <f>'1'!K583</f>
        <v>4.6940807212898061E-2</v>
      </c>
      <c r="L583" s="6">
        <f>'1'!L583</f>
        <v>3.4296234548617598E-2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3.4789921846434799E-2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4.3487402308043502E-2</v>
      </c>
      <c r="I584" s="6">
        <f>'1'!I584</f>
        <v>2.6092441384826099E-2</v>
      </c>
      <c r="J584" s="6">
        <f>'1'!J584</f>
        <v>4.6762533447271284E-2</v>
      </c>
      <c r="K584" s="6">
        <f>'1'!K584</f>
        <v>4.6762533447271284E-2</v>
      </c>
      <c r="L584" s="6">
        <f>'1'!L584</f>
        <v>3.4789921846434799E-2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3.49207310428995E-2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4.3650913803624375E-2</v>
      </c>
      <c r="I585" s="6">
        <f>'1'!I585</f>
        <v>2.6190548282174625E-2</v>
      </c>
      <c r="J585" s="6">
        <f>'1'!J585</f>
        <v>4.6432577148199511E-2</v>
      </c>
      <c r="K585" s="6">
        <f>'1'!K585</f>
        <v>4.6432577148199511E-2</v>
      </c>
      <c r="L585" s="6">
        <f>'1'!L585</f>
        <v>3.49207310428995E-2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3.4406392326902902E-2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4.3007990408628627E-2</v>
      </c>
      <c r="I586" s="6">
        <f>'1'!I586</f>
        <v>2.5804794245177176E-2</v>
      </c>
      <c r="J586" s="6">
        <f>'1'!J586</f>
        <v>4.6341299390183326E-2</v>
      </c>
      <c r="K586" s="6">
        <f>'1'!K586</f>
        <v>4.6341299390183326E-2</v>
      </c>
      <c r="L586" s="6">
        <f>'1'!L586</f>
        <v>3.4406392326902902E-2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3.4509782004405902E-2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4.3137227505507379E-2</v>
      </c>
      <c r="I587" s="6">
        <f>'1'!I587</f>
        <v>2.5882336503304425E-2</v>
      </c>
      <c r="J587" s="6">
        <f>'1'!J587</f>
        <v>4.6182310953837007E-2</v>
      </c>
      <c r="K587" s="6">
        <f>'1'!K587</f>
        <v>4.6182310953837007E-2</v>
      </c>
      <c r="L587" s="6">
        <f>'1'!L587</f>
        <v>3.4509782004405902E-2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3.4901952098307099E-2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4.3627440122883873E-2</v>
      </c>
      <c r="I588" s="6">
        <f>'1'!I588</f>
        <v>2.6176464073730324E-2</v>
      </c>
      <c r="J588" s="6">
        <f>'1'!J588</f>
        <v>4.6068247362754972E-2</v>
      </c>
      <c r="K588" s="6">
        <f>'1'!K588</f>
        <v>4.6068247362754972E-2</v>
      </c>
      <c r="L588" s="6">
        <f>'1'!L588</f>
        <v>3.4901952098307099E-2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3.4487392877164597E-2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4.3109241096455746E-2</v>
      </c>
      <c r="I589" s="6">
        <f>'1'!I589</f>
        <v>2.5865544657873447E-2</v>
      </c>
      <c r="J589" s="6">
        <f>'1'!J589</f>
        <v>4.6044251436786893E-2</v>
      </c>
      <c r="K589" s="6">
        <f>'1'!K589</f>
        <v>4.6044251436786893E-2</v>
      </c>
      <c r="L589" s="6">
        <f>'1'!L589</f>
        <v>3.4487392877164597E-2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3.4968780967842603E-2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4.3710976209803257E-2</v>
      </c>
      <c r="I590" s="6">
        <f>'1'!I590</f>
        <v>2.6226585725881952E-2</v>
      </c>
      <c r="J590" s="6">
        <f>'1'!J590</f>
        <v>4.6418112372608587E-2</v>
      </c>
      <c r="K590" s="6">
        <f>'1'!K590</f>
        <v>4.6418112372608587E-2</v>
      </c>
      <c r="L590" s="6">
        <f>'1'!L590</f>
        <v>3.4968780967842603E-2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3.4668479032320898E-2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4.3335598790401123E-2</v>
      </c>
      <c r="I591" s="6">
        <f>'1'!I591</f>
        <v>2.6001359274240674E-2</v>
      </c>
      <c r="J591" s="6">
        <f>'1'!J591</f>
        <v>4.6626954513726455E-2</v>
      </c>
      <c r="K591" s="6">
        <f>'1'!K591</f>
        <v>4.6626954513726455E-2</v>
      </c>
      <c r="L591" s="6">
        <f>'1'!L591</f>
        <v>3.4668479032320898E-2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3.4837097744609101E-2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4.3546372180761378E-2</v>
      </c>
      <c r="I592" s="6">
        <f>'1'!I592</f>
        <v>2.6127823308456824E-2</v>
      </c>
      <c r="J592" s="6">
        <f>'1'!J592</f>
        <v>4.6432942786330186E-2</v>
      </c>
      <c r="K592" s="6">
        <f>'1'!K592</f>
        <v>4.6432942786330186E-2</v>
      </c>
      <c r="L592" s="6">
        <f>'1'!L592</f>
        <v>3.4837097744609101E-2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3.4861437646463503E-2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4.3576797058079375E-2</v>
      </c>
      <c r="I593" s="6">
        <f>'1'!I593</f>
        <v>2.6146078234847627E-2</v>
      </c>
      <c r="J593" s="6">
        <f>'1'!J593</f>
        <v>4.6071383218527148E-2</v>
      </c>
      <c r="K593" s="6">
        <f>'1'!K593</f>
        <v>4.6071383218527148E-2</v>
      </c>
      <c r="L593" s="6">
        <f>'1'!L593</f>
        <v>3.4861437646463503E-2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3.4502294663107398E-2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4.3127868328884246E-2</v>
      </c>
      <c r="I594" s="6">
        <f>'1'!I594</f>
        <v>2.587672099733055E-2</v>
      </c>
      <c r="J594" s="6">
        <f>'1'!J594</f>
        <v>4.5704977604023138E-2</v>
      </c>
      <c r="K594" s="6">
        <f>'1'!K594</f>
        <v>4.5704977604023138E-2</v>
      </c>
      <c r="L594" s="6">
        <f>'1'!L594</f>
        <v>3.4502294663107398E-2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3.4342020627667898E-2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4.292752578458487E-2</v>
      </c>
      <c r="I595" s="6">
        <f>'1'!I595</f>
        <v>2.5756515470750925E-2</v>
      </c>
      <c r="J595" s="6">
        <f>'1'!J595</f>
        <v>4.5579453063230288E-2</v>
      </c>
      <c r="K595" s="6">
        <f>'1'!K595</f>
        <v>4.5579453063230288E-2</v>
      </c>
      <c r="L595" s="6">
        <f>'1'!L595</f>
        <v>3.4342020627667898E-2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3.4313350174346099E-2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4.2891687717932628E-2</v>
      </c>
      <c r="I596" s="6">
        <f>'1'!I596</f>
        <v>2.5735012630759575E-2</v>
      </c>
      <c r="J596" s="6">
        <f>'1'!J596</f>
        <v>4.5456526590672286E-2</v>
      </c>
      <c r="K596" s="6">
        <f>'1'!K596</f>
        <v>4.5456526590672286E-2</v>
      </c>
      <c r="L596" s="6">
        <f>'1'!L596</f>
        <v>3.4313350174346099E-2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3.4392924099804899E-2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4.2991155124756125E-2</v>
      </c>
      <c r="I597" s="6">
        <f>'1'!I597</f>
        <v>2.5794693074853672E-2</v>
      </c>
      <c r="J597" s="6">
        <f>'1'!J597</f>
        <v>4.5665494057818959E-2</v>
      </c>
      <c r="K597" s="6">
        <f>'1'!K597</f>
        <v>4.5665494057818959E-2</v>
      </c>
      <c r="L597" s="6">
        <f>'1'!L597</f>
        <v>3.4392924099804899E-2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3.4239365365315397E-2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4.2799206706644249E-2</v>
      </c>
      <c r="I598" s="6">
        <f>'1'!I598</f>
        <v>2.5679524023986548E-2</v>
      </c>
      <c r="J598" s="6">
        <f>'1'!J598</f>
        <v>4.5954772113148808E-2</v>
      </c>
      <c r="K598" s="6">
        <f>'1'!K598</f>
        <v>4.5954772113148808E-2</v>
      </c>
      <c r="L598" s="6">
        <f>'1'!L598</f>
        <v>3.4239365365315397E-2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3.4515456645221203E-2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4.3144320806526505E-2</v>
      </c>
      <c r="I599" s="6">
        <f>'1'!I599</f>
        <v>2.58865924839159E-2</v>
      </c>
      <c r="J599" s="6">
        <f>'1'!J599</f>
        <v>4.6289292146829628E-2</v>
      </c>
      <c r="K599" s="6">
        <f>'1'!K599</f>
        <v>4.6289292146829628E-2</v>
      </c>
      <c r="L599" s="6">
        <f>'1'!L599</f>
        <v>3.4515456645221203E-2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3.4462355349464902E-2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4.3077944186831127E-2</v>
      </c>
      <c r="I600" s="6">
        <f>'1'!I600</f>
        <v>2.5846766512098676E-2</v>
      </c>
      <c r="J600" s="6">
        <f>'1'!J600</f>
        <v>4.5667649289253417E-2</v>
      </c>
      <c r="K600" s="6">
        <f>'1'!K600</f>
        <v>4.5667649289253417E-2</v>
      </c>
      <c r="L600" s="6">
        <f>'1'!L600</f>
        <v>3.4462355349464902E-2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3.4054612734492999E-2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4.2568265918116251E-2</v>
      </c>
      <c r="I601" s="6">
        <f>'1'!I601</f>
        <v>2.5540959550869748E-2</v>
      </c>
      <c r="J601" s="6">
        <f>'1'!J601</f>
        <v>4.5383257613790431E-2</v>
      </c>
      <c r="K601" s="6">
        <f>'1'!K601</f>
        <v>4.5383257613790431E-2</v>
      </c>
      <c r="L601" s="6">
        <f>'1'!L601</f>
        <v>3.4054612734492999E-2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3.4249283450814898E-2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4.2811604313518624E-2</v>
      </c>
      <c r="I602" s="6">
        <f>'1'!I602</f>
        <v>2.5686962588111172E-2</v>
      </c>
      <c r="J602" s="6">
        <f>'1'!J602</f>
        <v>4.5687733596966623E-2</v>
      </c>
      <c r="K602" s="6">
        <f>'1'!K602</f>
        <v>4.5687733596966623E-2</v>
      </c>
      <c r="L602" s="6">
        <f>'1'!L602</f>
        <v>3.4249283450814898E-2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3.4506497990368597E-2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4.3133122487960744E-2</v>
      </c>
      <c r="I603" s="6">
        <f>'1'!I603</f>
        <v>2.5879873492776449E-2</v>
      </c>
      <c r="J603" s="6">
        <f>'1'!J603</f>
        <v>4.589041402211725E-2</v>
      </c>
      <c r="K603" s="6">
        <f>'1'!K603</f>
        <v>4.589041402211725E-2</v>
      </c>
      <c r="L603" s="6">
        <f>'1'!L603</f>
        <v>3.4506497990368597E-2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3.4614261667588998E-2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4.3267827084486246E-2</v>
      </c>
      <c r="I604" s="6">
        <f>'1'!I604</f>
        <v>2.596069625069175E-2</v>
      </c>
      <c r="J604" s="6">
        <f>'1'!J604</f>
        <v>4.6230342720374955E-2</v>
      </c>
      <c r="K604" s="6">
        <f>'1'!K604</f>
        <v>4.6230342720374955E-2</v>
      </c>
      <c r="L604" s="6">
        <f>'1'!L604</f>
        <v>3.4614261667588998E-2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3.4563702627761102E-2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4.3204628284701375E-2</v>
      </c>
      <c r="I605" s="6">
        <f>'1'!I605</f>
        <v>2.5922776970820828E-2</v>
      </c>
      <c r="J605" s="6">
        <f>'1'!J605</f>
        <v>4.6260208228531337E-2</v>
      </c>
      <c r="K605" s="6">
        <f>'1'!K605</f>
        <v>4.6260208228531337E-2</v>
      </c>
      <c r="L605" s="6">
        <f>'1'!L605</f>
        <v>3.4563702627761102E-2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3.4733854747156699E-2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4.3417318433945876E-2</v>
      </c>
      <c r="I606" s="6">
        <f>'1'!I606</f>
        <v>2.6050391060367523E-2</v>
      </c>
      <c r="J606" s="6">
        <f>'1'!J606</f>
        <v>4.584917803287198E-2</v>
      </c>
      <c r="K606" s="6">
        <f>'1'!K606</f>
        <v>4.584917803287198E-2</v>
      </c>
      <c r="L606" s="6">
        <f>'1'!L606</f>
        <v>3.4733854747156699E-2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3.4671143376491603E-2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4.3338929220614504E-2</v>
      </c>
      <c r="I607" s="6">
        <f>'1'!I607</f>
        <v>2.6003357532368702E-2</v>
      </c>
      <c r="J607" s="6">
        <f>'1'!J607</f>
        <v>4.5482094085543011E-2</v>
      </c>
      <c r="K607" s="6">
        <f>'1'!K607</f>
        <v>4.5482094085543011E-2</v>
      </c>
      <c r="L607" s="6">
        <f>'1'!L607</f>
        <v>3.4671143376491603E-2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3.4573996364496602E-2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4.3217495455620751E-2</v>
      </c>
      <c r="I608" s="6">
        <f>'1'!I608</f>
        <v>2.5930497273372453E-2</v>
      </c>
      <c r="J608" s="6">
        <f>'1'!J608</f>
        <v>4.539163571215752E-2</v>
      </c>
      <c r="K608" s="6">
        <f>'1'!K608</f>
        <v>4.539163571215752E-2</v>
      </c>
      <c r="L608" s="6">
        <f>'1'!L608</f>
        <v>3.4573996364496602E-2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3.4664305334653402E-2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4.333038166831675E-2</v>
      </c>
      <c r="I609" s="6">
        <f>'1'!I609</f>
        <v>2.5998229000990053E-2</v>
      </c>
      <c r="J609" s="6">
        <f>'1'!J609</f>
        <v>4.5550718503802955E-2</v>
      </c>
      <c r="K609" s="6">
        <f>'1'!K609</f>
        <v>4.5550718503802955E-2</v>
      </c>
      <c r="L609" s="6">
        <f>'1'!L609</f>
        <v>3.4664305334653402E-2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3.4453784655997202E-2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4.3067230819996499E-2</v>
      </c>
      <c r="I610" s="6">
        <f>'1'!I610</f>
        <v>2.5840338491997902E-2</v>
      </c>
      <c r="J610" s="6">
        <f>'1'!J610</f>
        <v>4.5399733370559373E-2</v>
      </c>
      <c r="K610" s="6">
        <f>'1'!K610</f>
        <v>4.5399733370559373E-2</v>
      </c>
      <c r="L610" s="6">
        <f>'1'!L610</f>
        <v>3.4453784655997202E-2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3.4029320187138501E-2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4.2536650233923126E-2</v>
      </c>
      <c r="I611" s="6">
        <f>'1'!I611</f>
        <v>2.5521990140353876E-2</v>
      </c>
      <c r="J611" s="6">
        <f>'1'!J611</f>
        <v>4.5256153922291209E-2</v>
      </c>
      <c r="K611" s="6">
        <f>'1'!K611</f>
        <v>4.5256153922291209E-2</v>
      </c>
      <c r="L611" s="6">
        <f>'1'!L611</f>
        <v>3.4029320187138501E-2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3.3897638344503898E-2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4.2372047930629875E-2</v>
      </c>
      <c r="I612" s="6">
        <f>'1'!I612</f>
        <v>2.5423228758377922E-2</v>
      </c>
      <c r="J612" s="6">
        <f>'1'!J612</f>
        <v>4.4990926670024939E-2</v>
      </c>
      <c r="K612" s="6">
        <f>'1'!K612</f>
        <v>4.4990926670024939E-2</v>
      </c>
      <c r="L612" s="6">
        <f>'1'!L612</f>
        <v>3.3897638344503898E-2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3.3964830496611698E-2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4.2456038120764622E-2</v>
      </c>
      <c r="I613" s="6">
        <f>'1'!I613</f>
        <v>2.5473622872458773E-2</v>
      </c>
      <c r="J613" s="6">
        <f>'1'!J613</f>
        <v>4.5131534586333566E-2</v>
      </c>
      <c r="K613" s="6">
        <f>'1'!K613</f>
        <v>4.5131534586333566E-2</v>
      </c>
      <c r="L613" s="6">
        <f>'1'!L613</f>
        <v>3.3964830496611698E-2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3.3908476981765703E-2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4.2385596227207126E-2</v>
      </c>
      <c r="I614" s="6">
        <f>'1'!I614</f>
        <v>2.5431357736324278E-2</v>
      </c>
      <c r="J614" s="6">
        <f>'1'!J614</f>
        <v>4.523544268592064E-2</v>
      </c>
      <c r="K614" s="6">
        <f>'1'!K614</f>
        <v>4.523544268592064E-2</v>
      </c>
      <c r="L614" s="6">
        <f>'1'!L614</f>
        <v>3.3908476981765703E-2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3.3734636642629302E-2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4.2168295803286626E-2</v>
      </c>
      <c r="I615" s="6">
        <f>'1'!I615</f>
        <v>2.5300977481971978E-2</v>
      </c>
      <c r="J615" s="6">
        <f>'1'!J615</f>
        <v>4.5170103174224582E-2</v>
      </c>
      <c r="K615" s="6">
        <f>'1'!K615</f>
        <v>4.5170103174224582E-2</v>
      </c>
      <c r="L615" s="6">
        <f>'1'!L615</f>
        <v>3.3734636642629302E-2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3.3204697130873997E-2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4.1505871413592493E-2</v>
      </c>
      <c r="I616" s="6">
        <f>'1'!I616</f>
        <v>2.4903522848155498E-2</v>
      </c>
      <c r="J616" s="6">
        <f>'1'!J616</f>
        <v>4.4971350692831223E-2</v>
      </c>
      <c r="K616" s="6">
        <f>'1'!K616</f>
        <v>4.4971350692831223E-2</v>
      </c>
      <c r="L616" s="6">
        <f>'1'!L616</f>
        <v>3.3204697130873997E-2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3.3165692859373097E-2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4.1457116074216371E-2</v>
      </c>
      <c r="I617" s="6">
        <f>'1'!I617</f>
        <v>2.4874269644529823E-2</v>
      </c>
      <c r="J617" s="6">
        <f>'1'!J617</f>
        <v>4.4751786606117089E-2</v>
      </c>
      <c r="K617" s="6">
        <f>'1'!K617</f>
        <v>4.4751786606117089E-2</v>
      </c>
      <c r="L617" s="6">
        <f>'1'!L617</f>
        <v>3.3165692859373097E-2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3.32895681595681E-2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4.1611960199460125E-2</v>
      </c>
      <c r="I618" s="6">
        <f>'1'!I618</f>
        <v>2.4967176119676075E-2</v>
      </c>
      <c r="J618" s="6">
        <f>'1'!J618</f>
        <v>4.4482137341384745E-2</v>
      </c>
      <c r="K618" s="6">
        <f>'1'!K618</f>
        <v>4.4482137341384745E-2</v>
      </c>
      <c r="L618" s="6">
        <f>'1'!L618</f>
        <v>3.32895681595681E-2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3.3409615583545701E-2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4.176201947943213E-2</v>
      </c>
      <c r="I619" s="6">
        <f>'1'!I619</f>
        <v>2.5057211687659276E-2</v>
      </c>
      <c r="J619" s="6">
        <f>'1'!J619</f>
        <v>4.4882281624790327E-2</v>
      </c>
      <c r="K619" s="6">
        <f>'1'!K619</f>
        <v>4.4882281624790327E-2</v>
      </c>
      <c r="L619" s="6">
        <f>'1'!L619</f>
        <v>3.3409615583545701E-2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3.3572780181950902E-2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4.1965975227438626E-2</v>
      </c>
      <c r="I620" s="6">
        <f>'1'!I620</f>
        <v>2.5179585136463178E-2</v>
      </c>
      <c r="J620" s="6">
        <f>'1'!J620</f>
        <v>4.5213578957859046E-2</v>
      </c>
      <c r="K620" s="6">
        <f>'1'!K620</f>
        <v>4.5213578957859046E-2</v>
      </c>
      <c r="L620" s="6">
        <f>'1'!L620</f>
        <v>3.3572780181950902E-2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3.3400486098863702E-2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4.1750607623579628E-2</v>
      </c>
      <c r="I621" s="6">
        <f>'1'!I621</f>
        <v>2.5050364574147777E-2</v>
      </c>
      <c r="J621" s="6">
        <f>'1'!J621</f>
        <v>4.4915234727210901E-2</v>
      </c>
      <c r="K621" s="6">
        <f>'1'!K621</f>
        <v>4.4915234727210901E-2</v>
      </c>
      <c r="L621" s="6">
        <f>'1'!L621</f>
        <v>3.3400486098863702E-2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3.3646466312030103E-2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4.2058082890037631E-2</v>
      </c>
      <c r="I622" s="6">
        <f>'1'!I622</f>
        <v>2.5234849734022576E-2</v>
      </c>
      <c r="J622" s="6">
        <f>'1'!J622</f>
        <v>4.4994178118202208E-2</v>
      </c>
      <c r="K622" s="6">
        <f>'1'!K622</f>
        <v>4.4994178118202208E-2</v>
      </c>
      <c r="L622" s="6">
        <f>'1'!L622</f>
        <v>3.3646466312030103E-2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3.3019070862545803E-2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4.1273838578182252E-2</v>
      </c>
      <c r="I623" s="6">
        <f>'1'!I623</f>
        <v>2.4764303146909354E-2</v>
      </c>
      <c r="J623" s="6">
        <f>'1'!J623</f>
        <v>4.5145542213787547E-2</v>
      </c>
      <c r="K623" s="6">
        <f>'1'!K623</f>
        <v>4.5145542213787547E-2</v>
      </c>
      <c r="L623" s="6">
        <f>'1'!L623</f>
        <v>3.3019070862545803E-2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3.27751753965305E-2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4.0968969245663123E-2</v>
      </c>
      <c r="I624" s="6">
        <f>'1'!I624</f>
        <v>2.4581381547397876E-2</v>
      </c>
      <c r="J624" s="6">
        <f>'1'!J624</f>
        <v>4.5016237342512144E-2</v>
      </c>
      <c r="K624" s="6">
        <f>'1'!K624</f>
        <v>4.5016237342512144E-2</v>
      </c>
      <c r="L624" s="6">
        <f>'1'!L624</f>
        <v>3.27751753965305E-2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3.2665806505361397E-2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4.0832258131701743E-2</v>
      </c>
      <c r="I625" s="6">
        <f>'1'!I625</f>
        <v>2.4499354879021048E-2</v>
      </c>
      <c r="J625" s="6">
        <f>'1'!J625</f>
        <v>4.4893003355271383E-2</v>
      </c>
      <c r="K625" s="6">
        <f>'1'!K625</f>
        <v>4.4893003355271383E-2</v>
      </c>
      <c r="L625" s="6">
        <f>'1'!L625</f>
        <v>3.2665806505361397E-2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3.2640604466125302E-2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4.0800755582656625E-2</v>
      </c>
      <c r="I626" s="6">
        <f>'1'!I626</f>
        <v>2.4480453349593978E-2</v>
      </c>
      <c r="J626" s="6">
        <f>'1'!J626</f>
        <v>4.495685009324267E-2</v>
      </c>
      <c r="K626" s="6">
        <f>'1'!K626</f>
        <v>4.495685009324267E-2</v>
      </c>
      <c r="L626" s="6">
        <f>'1'!L626</f>
        <v>3.2640604466125302E-2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3.2953384019845801E-2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4.1191730024807249E-2</v>
      </c>
      <c r="I627" s="6">
        <f>'1'!I627</f>
        <v>2.4715038014884352E-2</v>
      </c>
      <c r="J627" s="6">
        <f>'1'!J627</f>
        <v>4.4690528624412834E-2</v>
      </c>
      <c r="K627" s="6">
        <f>'1'!K627</f>
        <v>4.4690528624412834E-2</v>
      </c>
      <c r="L627" s="6">
        <f>'1'!L627</f>
        <v>3.2953384019845801E-2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3.2874847508401403E-2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4.1093559385501757E-2</v>
      </c>
      <c r="I628" s="6">
        <f>'1'!I628</f>
        <v>2.4656135631301052E-2</v>
      </c>
      <c r="J628" s="6">
        <f>'1'!J628</f>
        <v>4.3661599174466978E-2</v>
      </c>
      <c r="K628" s="6">
        <f>'1'!K628</f>
        <v>4.3661599174466978E-2</v>
      </c>
      <c r="L628" s="6">
        <f>'1'!L628</f>
        <v>3.2874847508401403E-2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3.2704173657343003E-2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4.0880217071678757E-2</v>
      </c>
      <c r="I629" s="6">
        <f>'1'!I629</f>
        <v>2.4528130243007252E-2</v>
      </c>
      <c r="J629" s="6">
        <f>'1'!J629</f>
        <v>4.413525942821183E-2</v>
      </c>
      <c r="K629" s="6">
        <f>'1'!K629</f>
        <v>4.413525942821183E-2</v>
      </c>
      <c r="L629" s="6">
        <f>'1'!L629</f>
        <v>3.2704173657343003E-2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3.2868672731223098E-2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4.1085840914028872E-2</v>
      </c>
      <c r="I630" s="6">
        <f>'1'!I630</f>
        <v>2.4651504548417323E-2</v>
      </c>
      <c r="J630" s="6">
        <f>'1'!J630</f>
        <v>4.4764874325464783E-2</v>
      </c>
      <c r="K630" s="6">
        <f>'1'!K630</f>
        <v>4.4764874325464783E-2</v>
      </c>
      <c r="L630" s="6">
        <f>'1'!L630</f>
        <v>3.2868672731223098E-2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3.2942361493614403E-2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4.1177951867018003E-2</v>
      </c>
      <c r="I631" s="6">
        <f>'1'!I631</f>
        <v>2.4706771120210802E-2</v>
      </c>
      <c r="J631" s="6">
        <f>'1'!J631</f>
        <v>4.4855132244375567E-2</v>
      </c>
      <c r="K631" s="6">
        <f>'1'!K631</f>
        <v>4.4855132244375567E-2</v>
      </c>
      <c r="L631" s="6">
        <f>'1'!L631</f>
        <v>3.2942361493614403E-2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3.2521848535182897E-2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4.065231066897862E-2</v>
      </c>
      <c r="I632" s="6">
        <f>'1'!I632</f>
        <v>2.4391386401387175E-2</v>
      </c>
      <c r="J632" s="6">
        <f>'1'!J632</f>
        <v>4.4465273839955487E-2</v>
      </c>
      <c r="K632" s="6">
        <f>'1'!K632</f>
        <v>4.4465273839955487E-2</v>
      </c>
      <c r="L632" s="6">
        <f>'1'!L632</f>
        <v>3.2521848535182897E-2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3.21182729659443E-2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4.0147841207430375E-2</v>
      </c>
      <c r="I633" s="6">
        <f>'1'!I633</f>
        <v>2.4088704724458225E-2</v>
      </c>
      <c r="J633" s="6">
        <f>'1'!J633</f>
        <v>4.4066969924391672E-2</v>
      </c>
      <c r="K633" s="6">
        <f>'1'!K633</f>
        <v>4.4066969924391672E-2</v>
      </c>
      <c r="L633" s="6">
        <f>'1'!L633</f>
        <v>3.21182729659443E-2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3.2510428341000999E-2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4.0638035426251246E-2</v>
      </c>
      <c r="I634" s="6">
        <f>'1'!I634</f>
        <v>2.4382821255750749E-2</v>
      </c>
      <c r="J634" s="6">
        <f>'1'!J634</f>
        <v>4.4490820747853418E-2</v>
      </c>
      <c r="K634" s="6">
        <f>'1'!K634</f>
        <v>4.4490820747853418E-2</v>
      </c>
      <c r="L634" s="6">
        <f>'1'!L634</f>
        <v>3.2510428341000999E-2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3.3161195282028703E-2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4.1451494102535881E-2</v>
      </c>
      <c r="I635" s="6">
        <f>'1'!I635</f>
        <v>2.4870896461521526E-2</v>
      </c>
      <c r="J635" s="6">
        <f>'1'!J635</f>
        <v>4.5235564114433469E-2</v>
      </c>
      <c r="K635" s="6">
        <f>'1'!K635</f>
        <v>4.5235564114433469E-2</v>
      </c>
      <c r="L635" s="6">
        <f>'1'!L635</f>
        <v>3.3161195282028703E-2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3.3212512638849299E-2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4.1515640798561626E-2</v>
      </c>
      <c r="I636" s="6">
        <f>'1'!I636</f>
        <v>2.4909384479136973E-2</v>
      </c>
      <c r="J636" s="6">
        <f>'1'!J636</f>
        <v>4.4831250614676785E-2</v>
      </c>
      <c r="K636" s="6">
        <f>'1'!K636</f>
        <v>4.4831250614676785E-2</v>
      </c>
      <c r="L636" s="6">
        <f>'1'!L636</f>
        <v>3.3212512638849299E-2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3.2970933556217899E-2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4.121366694527237E-2</v>
      </c>
      <c r="I637" s="6">
        <f>'1'!I637</f>
        <v>2.4728200167163424E-2</v>
      </c>
      <c r="J637" s="6">
        <f>'1'!J637</f>
        <v>4.449211747743783E-2</v>
      </c>
      <c r="K637" s="6">
        <f>'1'!K637</f>
        <v>4.449211747743783E-2</v>
      </c>
      <c r="L637" s="6">
        <f>'1'!L637</f>
        <v>3.2970933556217899E-2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3.3218113600103703E-2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4.1522642000129631E-2</v>
      </c>
      <c r="I638" s="6">
        <f>'1'!I638</f>
        <v>2.4913585200077776E-2</v>
      </c>
      <c r="J638" s="6">
        <f>'1'!J638</f>
        <v>4.4216159379110463E-2</v>
      </c>
      <c r="K638" s="6">
        <f>'1'!K638</f>
        <v>4.4216159379110463E-2</v>
      </c>
      <c r="L638" s="6">
        <f>'1'!L638</f>
        <v>3.3218113600103703E-2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3.2774443812014102E-2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4.0968054765017629E-2</v>
      </c>
      <c r="I639" s="6">
        <f>'1'!I639</f>
        <v>2.4580832859010575E-2</v>
      </c>
      <c r="J639" s="6">
        <f>'1'!J639</f>
        <v>4.4645685610347798E-2</v>
      </c>
      <c r="K639" s="6">
        <f>'1'!K639</f>
        <v>4.4645685610347798E-2</v>
      </c>
      <c r="L639" s="6">
        <f>'1'!L639</f>
        <v>3.2774443812014102E-2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3.22549179762672E-2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4.0318647470334E-2</v>
      </c>
      <c r="I640" s="6">
        <f>'1'!I640</f>
        <v>2.41911884822004E-2</v>
      </c>
      <c r="J640" s="6">
        <f>'1'!J640</f>
        <v>4.4962254665105117E-2</v>
      </c>
      <c r="K640" s="6">
        <f>'1'!K640</f>
        <v>4.4962254665105117E-2</v>
      </c>
      <c r="L640" s="6">
        <f>'1'!L640</f>
        <v>3.22549179762672E-2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3.2098895436356502E-2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4.0123619295445626E-2</v>
      </c>
      <c r="I641" s="6">
        <f>'1'!I641</f>
        <v>2.4074171577267378E-2</v>
      </c>
      <c r="J641" s="6">
        <f>'1'!J641</f>
        <v>4.4520678609253676E-2</v>
      </c>
      <c r="K641" s="6">
        <f>'1'!K641</f>
        <v>4.4520678609253676E-2</v>
      </c>
      <c r="L641" s="6">
        <f>'1'!L641</f>
        <v>3.2098895436356502E-2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3.2901350298080799E-2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4.1126687872601E-2</v>
      </c>
      <c r="I642" s="6">
        <f>'1'!I642</f>
        <v>2.4676012723560597E-2</v>
      </c>
      <c r="J642" s="6">
        <f>'1'!J642</f>
        <v>4.4818989815940451E-2</v>
      </c>
      <c r="K642" s="6">
        <f>'1'!K642</f>
        <v>4.4818989815940451E-2</v>
      </c>
      <c r="L642" s="6">
        <f>'1'!L642</f>
        <v>3.2901350298080799E-2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3.3135953720400603E-2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4.1419942150500752E-2</v>
      </c>
      <c r="I643" s="6">
        <f>'1'!I643</f>
        <v>2.4851965290300454E-2</v>
      </c>
      <c r="J643" s="6">
        <f>'1'!J643</f>
        <v>4.4631620759950953E-2</v>
      </c>
      <c r="K643" s="6">
        <f>'1'!K643</f>
        <v>4.4631620759950953E-2</v>
      </c>
      <c r="L643" s="6">
        <f>'1'!L643</f>
        <v>3.3135953720400603E-2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3.34854178176257E-2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4.1856772272032126E-2</v>
      </c>
      <c r="I644" s="6">
        <f>'1'!I644</f>
        <v>2.5114063363219273E-2</v>
      </c>
      <c r="J644" s="6">
        <f>'1'!J644</f>
        <v>4.4976813977442215E-2</v>
      </c>
      <c r="K644" s="6">
        <f>'1'!K644</f>
        <v>4.4976813977442215E-2</v>
      </c>
      <c r="L644" s="6">
        <f>'1'!L644</f>
        <v>3.34854178176257E-2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3.2819426296115603E-2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4.1024282870144507E-2</v>
      </c>
      <c r="I645" s="6">
        <f>'1'!I645</f>
        <v>2.4614569722086702E-2</v>
      </c>
      <c r="J645" s="6">
        <f>'1'!J645</f>
        <v>4.5807683323008982E-2</v>
      </c>
      <c r="K645" s="6">
        <f>'1'!K645</f>
        <v>4.5807683323008982E-2</v>
      </c>
      <c r="L645" s="6">
        <f>'1'!L645</f>
        <v>3.2819426296115603E-2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3.2952765103685902E-2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4.1190956379607374E-2</v>
      </c>
      <c r="I646" s="6">
        <f>'1'!I646</f>
        <v>2.4714573827764427E-2</v>
      </c>
      <c r="J646" s="6">
        <f>'1'!J646</f>
        <v>4.6152419113712213E-2</v>
      </c>
      <c r="K646" s="6">
        <f>'1'!K646</f>
        <v>4.6152419113712213E-2</v>
      </c>
      <c r="L646" s="6">
        <f>'1'!L646</f>
        <v>3.2952765103685902E-2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3.3376096830904201E-2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4.1720121038630251E-2</v>
      </c>
      <c r="I647" s="6">
        <f>'1'!I647</f>
        <v>2.503207262317815E-2</v>
      </c>
      <c r="J647" s="6">
        <f>'1'!J647</f>
        <v>4.6757142014773448E-2</v>
      </c>
      <c r="K647" s="6">
        <f>'1'!K647</f>
        <v>4.6757142014773448E-2</v>
      </c>
      <c r="L647" s="6">
        <f>'1'!L647</f>
        <v>3.3376096830904201E-2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3.3214032889022201E-2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4.1517541111277749E-2</v>
      </c>
      <c r="I648" s="6">
        <f>'1'!I648</f>
        <v>2.4910524666766652E-2</v>
      </c>
      <c r="J648" s="6">
        <f>'1'!J648</f>
        <v>4.5765616576770009E-2</v>
      </c>
      <c r="K648" s="6">
        <f>'1'!K648</f>
        <v>4.5765616576770009E-2</v>
      </c>
      <c r="L648" s="6">
        <f>'1'!L648</f>
        <v>3.3214032889022201E-2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3.3174064719251301E-2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4.1467580899064126E-2</v>
      </c>
      <c r="I649" s="6">
        <f>'1'!I649</f>
        <v>2.4880548539438475E-2</v>
      </c>
      <c r="J649" s="6">
        <f>'1'!J649</f>
        <v>4.5249693109079545E-2</v>
      </c>
      <c r="K649" s="6">
        <f>'1'!K649</f>
        <v>4.5249693109079545E-2</v>
      </c>
      <c r="L649" s="6">
        <f>'1'!L649</f>
        <v>3.3174064719251301E-2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3.3106332580102198E-2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4.1382915725127749E-2</v>
      </c>
      <c r="I650" s="6">
        <f>'1'!I650</f>
        <v>2.4829749435076647E-2</v>
      </c>
      <c r="J650" s="6">
        <f>'1'!J650</f>
        <v>4.5629887613390402E-2</v>
      </c>
      <c r="K650" s="6">
        <f>'1'!K650</f>
        <v>4.5629887613390402E-2</v>
      </c>
      <c r="L650" s="6">
        <f>'1'!L650</f>
        <v>3.3106332580102198E-2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3.30899967511709E-2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4.1362495938963628E-2</v>
      </c>
      <c r="I651" s="6">
        <f>'1'!I651</f>
        <v>2.4817497563378175E-2</v>
      </c>
      <c r="J651" s="6">
        <f>'1'!J651</f>
        <v>4.5307604871274325E-2</v>
      </c>
      <c r="K651" s="6">
        <f>'1'!K651</f>
        <v>4.5307604871274325E-2</v>
      </c>
      <c r="L651" s="6">
        <f>'1'!L651</f>
        <v>3.30899967511709E-2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3.29617764807714E-2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4.1202220600964248E-2</v>
      </c>
      <c r="I652" s="6">
        <f>'1'!I652</f>
        <v>2.4721332360578552E-2</v>
      </c>
      <c r="J652" s="6">
        <f>'1'!J652</f>
        <v>4.683935801053056E-2</v>
      </c>
      <c r="K652" s="6">
        <f>'1'!K652</f>
        <v>4.683935801053056E-2</v>
      </c>
      <c r="L652" s="6">
        <f>'1'!L652</f>
        <v>3.29617764807714E-2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3.2570452667304198E-2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4.0713065834130244E-2</v>
      </c>
      <c r="I653" s="6">
        <f>'1'!I653</f>
        <v>2.4427839500478148E-2</v>
      </c>
      <c r="J653" s="6">
        <f>'1'!J653</f>
        <v>4.6940968170339652E-2</v>
      </c>
      <c r="K653" s="6">
        <f>'1'!K653</f>
        <v>4.6940968170339652E-2</v>
      </c>
      <c r="L653" s="6">
        <f>'1'!L653</f>
        <v>3.2570452667304198E-2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3.3397658813211599E-2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4.17470735165145E-2</v>
      </c>
      <c r="I654" s="6">
        <f>'1'!I654</f>
        <v>2.5048244109908697E-2</v>
      </c>
      <c r="J654" s="6">
        <f>'1'!J654</f>
        <v>4.7054833451115871E-2</v>
      </c>
      <c r="K654" s="6">
        <f>'1'!K654</f>
        <v>4.7054833451115871E-2</v>
      </c>
      <c r="L654" s="6">
        <f>'1'!L654</f>
        <v>3.3397658813211599E-2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3.34083814691968E-2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4.1760476836496002E-2</v>
      </c>
      <c r="I655" s="6">
        <f>'1'!I655</f>
        <v>2.5056286101897599E-2</v>
      </c>
      <c r="J655" s="6">
        <f>'1'!J655</f>
        <v>4.6869398320134342E-2</v>
      </c>
      <c r="K655" s="6">
        <f>'1'!K655</f>
        <v>4.6869398320134342E-2</v>
      </c>
      <c r="L655" s="6">
        <f>'1'!L655</f>
        <v>3.34083814691968E-2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3.3030057921992699E-2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4.1287572402490876E-2</v>
      </c>
      <c r="I656" s="6">
        <f>'1'!I656</f>
        <v>2.4772543441494523E-2</v>
      </c>
      <c r="J656" s="6">
        <f>'1'!J656</f>
        <v>4.5982140028057367E-2</v>
      </c>
      <c r="K656" s="6">
        <f>'1'!K656</f>
        <v>4.5982140028057367E-2</v>
      </c>
      <c r="L656" s="6">
        <f>'1'!L656</f>
        <v>3.3030057921992699E-2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3.2604511408921698E-2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4.0755639261152124E-2</v>
      </c>
      <c r="I657" s="6">
        <f>'1'!I657</f>
        <v>2.4453383556691272E-2</v>
      </c>
      <c r="J657" s="6">
        <f>'1'!J657</f>
        <v>4.4865106601632308E-2</v>
      </c>
      <c r="K657" s="6">
        <f>'1'!K657</f>
        <v>4.4865106601632308E-2</v>
      </c>
      <c r="L657" s="6">
        <f>'1'!L657</f>
        <v>3.2604511408921698E-2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3.3216105032356703E-2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4.1520131290445877E-2</v>
      </c>
      <c r="I658" s="6">
        <f>'1'!I658</f>
        <v>2.4912078774267529E-2</v>
      </c>
      <c r="J658" s="6">
        <f>'1'!J658</f>
        <v>4.5470023471130924E-2</v>
      </c>
      <c r="K658" s="6">
        <f>'1'!K658</f>
        <v>4.5470023471130924E-2</v>
      </c>
      <c r="L658" s="6">
        <f>'1'!L658</f>
        <v>3.3216105032356703E-2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3.3168689358779098E-2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4.1460861698473871E-2</v>
      </c>
      <c r="I659" s="6">
        <f>'1'!I659</f>
        <v>2.4876517019084325E-2</v>
      </c>
      <c r="J659" s="6">
        <f>'1'!J659</f>
        <v>4.610336652165329E-2</v>
      </c>
      <c r="K659" s="6">
        <f>'1'!K659</f>
        <v>4.610336652165329E-2</v>
      </c>
      <c r="L659" s="6">
        <f>'1'!L659</f>
        <v>3.3168689358779098E-2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3.3185513837351001E-2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4.1481892296688749E-2</v>
      </c>
      <c r="I660" s="6">
        <f>'1'!I660</f>
        <v>2.4889135378013252E-2</v>
      </c>
      <c r="J660" s="6">
        <f>'1'!J660</f>
        <v>4.5046872650405523E-2</v>
      </c>
      <c r="K660" s="6">
        <f>'1'!K660</f>
        <v>4.5046872650405523E-2</v>
      </c>
      <c r="L660" s="6">
        <f>'1'!L660</f>
        <v>3.3185513837351001E-2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3.3999979725456798E-2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4.2499974656820996E-2</v>
      </c>
      <c r="I661" s="6">
        <f>'1'!I661</f>
        <v>2.5499984794092601E-2</v>
      </c>
      <c r="J661" s="6">
        <f>'1'!J661</f>
        <v>4.4568094823806075E-2</v>
      </c>
      <c r="K661" s="6">
        <f>'1'!K661</f>
        <v>4.4568094823806075E-2</v>
      </c>
      <c r="L661" s="6">
        <f>'1'!L661</f>
        <v>3.3999979725456798E-2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3.3813067707080598E-2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4.2266334633850745E-2</v>
      </c>
      <c r="I662" s="6">
        <f>'1'!I662</f>
        <v>2.535980078031045E-2</v>
      </c>
      <c r="J662" s="6">
        <f>'1'!J662</f>
        <v>4.4199413741118548E-2</v>
      </c>
      <c r="K662" s="6">
        <f>'1'!K662</f>
        <v>4.4199413741118548E-2</v>
      </c>
      <c r="L662" s="6">
        <f>'1'!L662</f>
        <v>3.3813067707080598E-2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3.1770092719588597E-2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3.9712615899485743E-2</v>
      </c>
      <c r="I663" s="6">
        <f>'1'!I663</f>
        <v>2.3827569539691448E-2</v>
      </c>
      <c r="J663" s="6">
        <f>'1'!J663</f>
        <v>4.5157077057556824E-2</v>
      </c>
      <c r="K663" s="6">
        <f>'1'!K663</f>
        <v>4.5157077057556824E-2</v>
      </c>
      <c r="L663" s="6">
        <f>'1'!L663</f>
        <v>3.1770092719588597E-2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3.0521234134728899E-2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3.8151542668411122E-2</v>
      </c>
      <c r="I664" s="6">
        <f>'1'!I664</f>
        <v>2.2890925601046674E-2</v>
      </c>
      <c r="J664" s="6">
        <f>'1'!J664</f>
        <v>4.5449242392261002E-2</v>
      </c>
      <c r="K664" s="6">
        <f>'1'!K664</f>
        <v>4.5449242392261002E-2</v>
      </c>
      <c r="L664" s="6">
        <f>'1'!L664</f>
        <v>3.0521234134728899E-2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3.11307844565912E-2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3.8913480570738998E-2</v>
      </c>
      <c r="I665" s="6">
        <f>'1'!I665</f>
        <v>2.33480883424434E-2</v>
      </c>
      <c r="J665" s="6">
        <f>'1'!J665</f>
        <v>4.4277219079527648E-2</v>
      </c>
      <c r="K665" s="6">
        <f>'1'!K665</f>
        <v>4.4277219079527648E-2</v>
      </c>
      <c r="L665" s="6">
        <f>'1'!L665</f>
        <v>3.11307844565912E-2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3.08110722717953E-2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3.8513840339744122E-2</v>
      </c>
      <c r="I666" s="6">
        <f>'1'!I666</f>
        <v>2.3108304203846474E-2</v>
      </c>
      <c r="J666" s="6">
        <f>'1'!J666</f>
        <v>4.3461810201122789E-2</v>
      </c>
      <c r="K666" s="6">
        <f>'1'!K666</f>
        <v>4.3461810201122789E-2</v>
      </c>
      <c r="L666" s="6">
        <f>'1'!L666</f>
        <v>3.08110722717953E-2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3.0418047678226801E-2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3.8022559597783501E-2</v>
      </c>
      <c r="I667" s="6">
        <f>'1'!I667</f>
        <v>2.2813535758670102E-2</v>
      </c>
      <c r="J667" s="6">
        <f>'1'!J667</f>
        <v>4.2620725552438073E-2</v>
      </c>
      <c r="K667" s="6">
        <f>'1'!K667</f>
        <v>4.2620725552438073E-2</v>
      </c>
      <c r="L667" s="6">
        <f>'1'!L667</f>
        <v>3.0418047678226801E-2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3.06629571707672E-2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3.8328696463459003E-2</v>
      </c>
      <c r="I668" s="6">
        <f>'1'!I668</f>
        <v>2.2997217878075401E-2</v>
      </c>
      <c r="J668" s="6">
        <f>'1'!J668</f>
        <v>4.341412462426425E-2</v>
      </c>
      <c r="K668" s="6">
        <f>'1'!K668</f>
        <v>4.341412462426425E-2</v>
      </c>
      <c r="L668" s="6">
        <f>'1'!L668</f>
        <v>3.06629571707672E-2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3.09368812659543E-2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3.8671101582442871E-2</v>
      </c>
      <c r="I669" s="6">
        <f>'1'!I669</f>
        <v>2.3202660949465725E-2</v>
      </c>
      <c r="J669" s="6">
        <f>'1'!J669</f>
        <v>4.4459397589730602E-2</v>
      </c>
      <c r="K669" s="6">
        <f>'1'!K669</f>
        <v>4.4459397589730602E-2</v>
      </c>
      <c r="L669" s="6">
        <f>'1'!L669</f>
        <v>3.09368812659543E-2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3.0273290672914701E-2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3.7841613341143374E-2</v>
      </c>
      <c r="I670" s="6">
        <f>'1'!I670</f>
        <v>2.2704968004686025E-2</v>
      </c>
      <c r="J670" s="6">
        <f>'1'!J670</f>
        <v>4.2306313522201204E-2</v>
      </c>
      <c r="K670" s="6">
        <f>'1'!K670</f>
        <v>4.2306313522201204E-2</v>
      </c>
      <c r="L670" s="6">
        <f>'1'!L670</f>
        <v>3.0273290672914701E-2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2.9697493431423201E-2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3.7121866789279E-2</v>
      </c>
      <c r="I671" s="6">
        <f>'1'!I671</f>
        <v>2.2273120073567403E-2</v>
      </c>
      <c r="J671" s="6">
        <f>'1'!J671</f>
        <v>3.9509311603345726E-2</v>
      </c>
      <c r="K671" s="6">
        <f>'1'!K671</f>
        <v>3.9509311603345726E-2</v>
      </c>
      <c r="L671" s="6">
        <f>'1'!L671</f>
        <v>2.9697493431423201E-2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2.95617170575159E-2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3.6952146321894877E-2</v>
      </c>
      <c r="I672" s="6">
        <f>'1'!I672</f>
        <v>2.2171287793136926E-2</v>
      </c>
      <c r="J672" s="6">
        <f>'1'!J672</f>
        <v>4.0057939757260172E-2</v>
      </c>
      <c r="K672" s="6">
        <f>'1'!K672</f>
        <v>4.0057939757260172E-2</v>
      </c>
      <c r="L672" s="6">
        <f>'1'!L672</f>
        <v>2.95617170575159E-2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2.7186897716758401E-2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3.3983622145948002E-2</v>
      </c>
      <c r="I673" s="6">
        <f>'1'!I673</f>
        <v>2.03901732875688E-2</v>
      </c>
      <c r="J673" s="6">
        <f>'1'!J673</f>
        <v>4.0023352572300039E-2</v>
      </c>
      <c r="K673" s="6">
        <f>'1'!K673</f>
        <v>4.0023352572300039E-2</v>
      </c>
      <c r="L673" s="6">
        <f>'1'!L673</f>
        <v>2.7186897716758401E-2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2.62549825657372E-2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3.2818728207171501E-2</v>
      </c>
      <c r="I674" s="6">
        <f>'1'!I674</f>
        <v>1.9691236924302899E-2</v>
      </c>
      <c r="J674" s="6">
        <f>'1'!J674</f>
        <v>3.8392692326123468E-2</v>
      </c>
      <c r="K674" s="6">
        <f>'1'!K674</f>
        <v>3.8392692326123468E-2</v>
      </c>
      <c r="L674" s="6">
        <f>'1'!L674</f>
        <v>2.62549825657372E-2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2.74308842066988E-2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3.4288605258373503E-2</v>
      </c>
      <c r="I675" s="6">
        <f>'1'!I675</f>
        <v>2.05731631550241E-2</v>
      </c>
      <c r="J675" s="6">
        <f>'1'!J675</f>
        <v>3.967092044414882E-2</v>
      </c>
      <c r="K675" s="6">
        <f>'1'!K675</f>
        <v>3.967092044414882E-2</v>
      </c>
      <c r="L675" s="6">
        <f>'1'!L675</f>
        <v>2.74308842066988E-2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2.85945649376322E-2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3.574320617204025E-2</v>
      </c>
      <c r="I676" s="6">
        <f>'1'!I676</f>
        <v>2.1445923703224151E-2</v>
      </c>
      <c r="J676" s="6">
        <f>'1'!J676</f>
        <v>3.7241760984301091E-2</v>
      </c>
      <c r="K676" s="6">
        <f>'1'!K676</f>
        <v>3.7241760984301091E-2</v>
      </c>
      <c r="L676" s="6">
        <f>'1'!L676</f>
        <v>2.85945649376322E-2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2.8343511530213798E-2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3.542938941276725E-2</v>
      </c>
      <c r="I677" s="6">
        <f>'1'!I677</f>
        <v>2.1257633647660347E-2</v>
      </c>
      <c r="J677" s="6">
        <f>'1'!J677</f>
        <v>3.8156045755957324E-2</v>
      </c>
      <c r="K677" s="6">
        <f>'1'!K677</f>
        <v>3.8156045755957324E-2</v>
      </c>
      <c r="L677" s="6">
        <f>'1'!L677</f>
        <v>2.8343511530213798E-2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2.8006260922137202E-2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3.5007826152671499E-2</v>
      </c>
      <c r="I678" s="6">
        <f>'1'!I678</f>
        <v>2.10046956916029E-2</v>
      </c>
      <c r="J678" s="6">
        <f>'1'!J678</f>
        <v>3.838173112258688E-2</v>
      </c>
      <c r="K678" s="6">
        <f>'1'!K678</f>
        <v>3.838173112258688E-2</v>
      </c>
      <c r="L678" s="6">
        <f>'1'!L678</f>
        <v>2.8006260922137202E-2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2.86900259453476E-2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3.5862532431684496E-2</v>
      </c>
      <c r="I679" s="6">
        <f>'1'!I679</f>
        <v>2.15175194590107E-2</v>
      </c>
      <c r="J679" s="6">
        <f>'1'!J679</f>
        <v>3.7226006509536766E-2</v>
      </c>
      <c r="K679" s="6">
        <f>'1'!K679</f>
        <v>3.7226006509536766E-2</v>
      </c>
      <c r="L679" s="6">
        <f>'1'!L679</f>
        <v>2.86900259453476E-2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2.8763816196809601E-2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3.5954770246011999E-2</v>
      </c>
      <c r="I680" s="6">
        <f>'1'!I680</f>
        <v>2.1572862147607202E-2</v>
      </c>
      <c r="J680" s="6">
        <f>'1'!J680</f>
        <v>3.375071597127223E-2</v>
      </c>
      <c r="K680" s="6">
        <f>'1'!K680</f>
        <v>3.375071597127223E-2</v>
      </c>
      <c r="L680" s="6">
        <f>'1'!L680</f>
        <v>2.8763816196809601E-2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2.7304900673256201E-2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3.4131125841570249E-2</v>
      </c>
      <c r="I681" s="6">
        <f>'1'!I681</f>
        <v>2.0478675504942152E-2</v>
      </c>
      <c r="J681" s="6">
        <f>'1'!J681</f>
        <v>2.8789853512985266E-2</v>
      </c>
      <c r="K681" s="6">
        <f>'1'!K681</f>
        <v>2.8789853512985266E-2</v>
      </c>
      <c r="L681" s="6">
        <f>'1'!L681</f>
        <v>2.7304900673256201E-2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2.4714822654360001E-2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3.0893528317950003E-2</v>
      </c>
      <c r="I682" s="6">
        <f>'1'!I682</f>
        <v>1.8536116990769999E-2</v>
      </c>
      <c r="J682" s="6">
        <f>'1'!J682</f>
        <v>3.360263684605537E-2</v>
      </c>
      <c r="K682" s="6">
        <f>'1'!K682</f>
        <v>3.360263684605537E-2</v>
      </c>
      <c r="L682" s="6">
        <f>'1'!L682</f>
        <v>2.4714822654360001E-2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2.33646854588292E-2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2.9205856823536498E-2</v>
      </c>
      <c r="I683" s="6">
        <f>'1'!I683</f>
        <v>1.7523514094121902E-2</v>
      </c>
      <c r="J683" s="6">
        <f>'1'!J683</f>
        <v>3.1090421143313219E-2</v>
      </c>
      <c r="K683" s="6">
        <f>'1'!K683</f>
        <v>3.1090421143313219E-2</v>
      </c>
      <c r="L683" s="6">
        <f>'1'!L683</f>
        <v>2.33646854588292E-2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2.5193680459391601E-2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3.1492100574239498E-2</v>
      </c>
      <c r="I684" s="6">
        <f>'1'!I684</f>
        <v>1.88952603445437E-2</v>
      </c>
      <c r="J684" s="6">
        <f>'1'!J684</f>
        <v>3.1831076763261246E-2</v>
      </c>
      <c r="K684" s="6">
        <f>'1'!K684</f>
        <v>3.1831076763261246E-2</v>
      </c>
      <c r="L684" s="6">
        <f>'1'!L684</f>
        <v>2.5193680459391601E-2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2.7240681691780101E-2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3.4050852114725125E-2</v>
      </c>
      <c r="I685" s="6">
        <f>'1'!I685</f>
        <v>2.0430511268835078E-2</v>
      </c>
      <c r="J685" s="6">
        <f>'1'!J685</f>
        <v>3.949706047514133E-2</v>
      </c>
      <c r="K685" s="6">
        <f>'1'!K685</f>
        <v>3.949706047514133E-2</v>
      </c>
      <c r="L685" s="6">
        <f>'1'!L685</f>
        <v>2.7240681691780101E-2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2.2390528729444199E-2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2.7988160911805247E-2</v>
      </c>
      <c r="I686" s="6">
        <f>'1'!I686</f>
        <v>1.6792896547083151E-2</v>
      </c>
      <c r="J686" s="6">
        <f>'1'!J686</f>
        <v>3.745016171104202E-2</v>
      </c>
      <c r="K686" s="6">
        <f>'1'!K686</f>
        <v>3.745016171104202E-2</v>
      </c>
      <c r="L686" s="6">
        <f>'1'!L686</f>
        <v>2.2390528729444199E-2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2.2786208256875901E-2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2.8482760321094876E-2</v>
      </c>
      <c r="I687" s="6">
        <f>'1'!I687</f>
        <v>1.7089656192656927E-2</v>
      </c>
      <c r="J687" s="6">
        <f>'1'!J687</f>
        <v>3.878896109679475E-2</v>
      </c>
      <c r="K687" s="6">
        <f>'1'!K687</f>
        <v>3.878896109679475E-2</v>
      </c>
      <c r="L687" s="6">
        <f>'1'!L687</f>
        <v>2.2786208256875901E-2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2.4382461716932299E-2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3.0478077146165374E-2</v>
      </c>
      <c r="I688" s="6">
        <f>'1'!I688</f>
        <v>1.8286846287699225E-2</v>
      </c>
      <c r="J688" s="6">
        <f>'1'!J688</f>
        <v>3.2990309184983871E-2</v>
      </c>
      <c r="K688" s="6">
        <f>'1'!K688</f>
        <v>3.2990309184983871E-2</v>
      </c>
      <c r="L688" s="6">
        <f>'1'!L688</f>
        <v>2.4382461716932299E-2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2.3623730002079599E-2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2.9529662502599498E-2</v>
      </c>
      <c r="I689" s="6">
        <f>'1'!I689</f>
        <v>1.77177975015597E-2</v>
      </c>
      <c r="J689" s="6">
        <f>'1'!J689</f>
        <v>3.190749724706346E-2</v>
      </c>
      <c r="K689" s="6">
        <f>'1'!K689</f>
        <v>3.190749724706346E-2</v>
      </c>
      <c r="L689" s="6">
        <f>'1'!L689</f>
        <v>2.3623730002079599E-2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2.5018882289628001E-2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3.1273602862035003E-2</v>
      </c>
      <c r="I690" s="6">
        <f>'1'!I690</f>
        <v>1.8764161717220999E-2</v>
      </c>
      <c r="J690" s="6">
        <f>'1'!J690</f>
        <v>2.9032183484190125E-2</v>
      </c>
      <c r="K690" s="6">
        <f>'1'!K690</f>
        <v>2.9032183484190125E-2</v>
      </c>
      <c r="L690" s="6">
        <f>'1'!L690</f>
        <v>2.5018882289628001E-2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2.7534798100991301E-2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3.4418497626239129E-2</v>
      </c>
      <c r="I691" s="6">
        <f>'1'!I691</f>
        <v>2.0651098575743477E-2</v>
      </c>
      <c r="J691" s="6">
        <f>'1'!J691</f>
        <v>2.4389477645631156E-2</v>
      </c>
      <c r="K691" s="6">
        <f>'1'!K691</f>
        <v>2.4389477645631156E-2</v>
      </c>
      <c r="L691" s="6">
        <f>'1'!L691</f>
        <v>2.7534798100991301E-2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2.6232071187268901E-2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3.2790088984086127E-2</v>
      </c>
      <c r="I692" s="6">
        <f>'1'!I692</f>
        <v>1.9674053390451675E-2</v>
      </c>
      <c r="J692" s="6">
        <f>'1'!J692</f>
        <v>2.4817953538727996E-2</v>
      </c>
      <c r="K692" s="6">
        <f>'1'!K692</f>
        <v>2.4817953538727996E-2</v>
      </c>
      <c r="L692" s="6">
        <f>'1'!L692</f>
        <v>2.6232071187268901E-2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2.4067152414500099E-2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3.0083940518125123E-2</v>
      </c>
      <c r="I693" s="6">
        <f>'1'!I693</f>
        <v>1.8050364310875075E-2</v>
      </c>
      <c r="J693" s="6">
        <f>'1'!J693</f>
        <v>2.184848395370725E-2</v>
      </c>
      <c r="K693" s="6">
        <f>'1'!K693</f>
        <v>2.184848395370725E-2</v>
      </c>
      <c r="L693" s="6">
        <f>'1'!L693</f>
        <v>2.4067152414500099E-2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2.1599508797450599E-2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2.6999385996813247E-2</v>
      </c>
      <c r="I694" s="6">
        <f>'1'!I694</f>
        <v>1.619963159808795E-2</v>
      </c>
      <c r="J694" s="6">
        <f>'1'!J694</f>
        <v>2.4056508962410652E-2</v>
      </c>
      <c r="K694" s="6">
        <f>'1'!K694</f>
        <v>2.4056508962410652E-2</v>
      </c>
      <c r="L694" s="6">
        <f>'1'!L694</f>
        <v>2.1599508797450599E-2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2.5292076363067201E-2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3.1615095453834001E-2</v>
      </c>
      <c r="I695" s="6">
        <f>'1'!I695</f>
        <v>1.8969057272300402E-2</v>
      </c>
      <c r="J695" s="6">
        <f>'1'!J695</f>
        <v>3.1935051472584547E-2</v>
      </c>
      <c r="K695" s="6">
        <f>'1'!K695</f>
        <v>3.1935051472584547E-2</v>
      </c>
      <c r="L695" s="6">
        <f>'1'!L695</f>
        <v>2.5292076363067201E-2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2.3749676139104298E-2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2.9687095173880372E-2</v>
      </c>
      <c r="I696" s="6">
        <f>'1'!I696</f>
        <v>1.7812257104328225E-2</v>
      </c>
      <c r="J696" s="6">
        <f>'1'!J696</f>
        <v>3.0857942999989289E-2</v>
      </c>
      <c r="K696" s="6">
        <f>'1'!K696</f>
        <v>3.0857942999989289E-2</v>
      </c>
      <c r="L696" s="6">
        <f>'1'!L696</f>
        <v>2.3749676139104298E-2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2.1488329875353498E-2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2.6860412344191873E-2</v>
      </c>
      <c r="I697" s="6">
        <f>'1'!I697</f>
        <v>1.6116247406515124E-2</v>
      </c>
      <c r="J697" s="6">
        <f>'1'!J697</f>
        <v>3.3091495283192912E-2</v>
      </c>
      <c r="K697" s="6">
        <f>'1'!K697</f>
        <v>3.3091495283192912E-2</v>
      </c>
      <c r="L697" s="6">
        <f>'1'!L697</f>
        <v>2.1488329875353498E-2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1.9513043371718001E-2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2.43913042146475E-2</v>
      </c>
      <c r="I698" s="6">
        <f>'1'!I698</f>
        <v>1.4634782528788502E-2</v>
      </c>
      <c r="J698" s="6">
        <f>'1'!J698</f>
        <v>3.1103882602699091E-2</v>
      </c>
      <c r="K698" s="6">
        <f>'1'!K698</f>
        <v>3.1103882602699091E-2</v>
      </c>
      <c r="L698" s="6">
        <f>'1'!L698</f>
        <v>1.9513043371718001E-2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2.73470661279566E-2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3.4183832659945748E-2</v>
      </c>
      <c r="I699" s="6">
        <f>'1'!I699</f>
        <v>2.0510299595967452E-2</v>
      </c>
      <c r="J699" s="6">
        <f>'1'!J699</f>
        <v>2.9366416806458E-2</v>
      </c>
      <c r="K699" s="6">
        <f>'1'!K699</f>
        <v>2.9366416806458E-2</v>
      </c>
      <c r="L699" s="6">
        <f>'1'!L699</f>
        <v>2.73470661279566E-2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2.7507251007750401E-2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3.4384063759687999E-2</v>
      </c>
      <c r="I700" s="6">
        <f>'1'!I700</f>
        <v>2.0630438255812802E-2</v>
      </c>
      <c r="J700" s="6">
        <f>'1'!J700</f>
        <v>2.8074368862312168E-2</v>
      </c>
      <c r="K700" s="6">
        <f>'1'!K700</f>
        <v>2.8074368862312168E-2</v>
      </c>
      <c r="L700" s="6">
        <f>'1'!L700</f>
        <v>2.7507251007750401E-2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2.6244635799138299E-2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3.2805794748922874E-2</v>
      </c>
      <c r="I701" s="6">
        <f>'1'!I701</f>
        <v>1.9683476849353725E-2</v>
      </c>
      <c r="J701" s="6">
        <f>'1'!J701</f>
        <v>3.8580613741515592E-2</v>
      </c>
      <c r="K701" s="6">
        <f>'1'!K701</f>
        <v>3.8580613741515592E-2</v>
      </c>
      <c r="L701" s="6">
        <f>'1'!L701</f>
        <v>2.6244635799138299E-2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2.27848989275879E-2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2.8481123659484874E-2</v>
      </c>
      <c r="I702" s="6">
        <f>'1'!I702</f>
        <v>1.7088674195690927E-2</v>
      </c>
      <c r="J702" s="6">
        <f>'1'!J702</f>
        <v>2.9855624748364361E-2</v>
      </c>
      <c r="K702" s="6">
        <f>'1'!K702</f>
        <v>2.9855624748364361E-2</v>
      </c>
      <c r="L702" s="6">
        <f>'1'!L702</f>
        <v>2.27848989275879E-2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1.8841922219158001E-2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2.3552402773947503E-2</v>
      </c>
      <c r="I703" s="6">
        <f>'1'!I703</f>
        <v>1.4131441664368501E-2</v>
      </c>
      <c r="J703" s="6">
        <f>'1'!J703</f>
        <v>2.9129734655750594E-2</v>
      </c>
      <c r="K703" s="6">
        <f>'1'!K703</f>
        <v>2.9129734655750594E-2</v>
      </c>
      <c r="L703" s="6">
        <f>'1'!L703</f>
        <v>1.8841922219158001E-2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2.1521464914980099E-2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2.6901831143725123E-2</v>
      </c>
      <c r="I704" s="6">
        <f>'1'!I704</f>
        <v>1.6141098686235075E-2</v>
      </c>
      <c r="J704" s="6">
        <f>'1'!J704</f>
        <v>2.9060639896575136E-2</v>
      </c>
      <c r="K704" s="6">
        <f>'1'!K704</f>
        <v>2.9060639896575136E-2</v>
      </c>
      <c r="L704" s="6">
        <f>'1'!L704</f>
        <v>2.1521464914980099E-2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3.4128241625223599E-2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4.2660302031529498E-2</v>
      </c>
      <c r="I705" s="6">
        <f>'1'!I705</f>
        <v>2.5596181218917699E-2</v>
      </c>
      <c r="J705" s="6">
        <f>'1'!J705</f>
        <v>2.8523423304540087E-2</v>
      </c>
      <c r="K705" s="6">
        <f>'1'!K705</f>
        <v>2.8523423304540087E-2</v>
      </c>
      <c r="L705" s="6">
        <f>'1'!L705</f>
        <v>3.4128241625223599E-2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4.2082404876250597E-2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5.2603006095313244E-2</v>
      </c>
      <c r="I706" s="6">
        <f>'1'!I706</f>
        <v>3.1561803657187949E-2</v>
      </c>
      <c r="J706" s="6">
        <f>'1'!J706</f>
        <v>2.9278612870120891E-2</v>
      </c>
      <c r="K706" s="6">
        <f>'1'!K706</f>
        <v>2.9278612870120891E-2</v>
      </c>
      <c r="L706" s="6">
        <f>'1'!L706</f>
        <v>4.2082404876250597E-2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3.7454873919179801E-2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4.6818592398974748E-2</v>
      </c>
      <c r="I707" s="6">
        <f>'1'!I707</f>
        <v>2.8091155439384851E-2</v>
      </c>
      <c r="J707" s="6">
        <f>'1'!J707</f>
        <v>3.7429354667850363E-2</v>
      </c>
      <c r="K707" s="6">
        <f>'1'!K707</f>
        <v>3.7429354667850363E-2</v>
      </c>
      <c r="L707" s="6">
        <f>'1'!L707</f>
        <v>3.7454873919179801E-2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2.89568991910822E-2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3.6196123988852746E-2</v>
      </c>
      <c r="I708" s="6">
        <f>'1'!I708</f>
        <v>2.171767439331165E-2</v>
      </c>
      <c r="J708" s="6">
        <f>'1'!J708</f>
        <v>3.1428452520034948E-2</v>
      </c>
      <c r="K708" s="6">
        <f>'1'!K708</f>
        <v>3.1428452520034948E-2</v>
      </c>
      <c r="L708" s="6">
        <f>'1'!L708</f>
        <v>2.89568991910822E-2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1.85447368841857E-2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2.3180921105232125E-2</v>
      </c>
      <c r="I709" s="6">
        <f>'1'!I709</f>
        <v>1.3908552663139274E-2</v>
      </c>
      <c r="J709" s="6">
        <f>'1'!J709</f>
        <v>2.5637763310955092E-2</v>
      </c>
      <c r="K709" s="6">
        <f>'1'!K709</f>
        <v>2.5637763310955092E-2</v>
      </c>
      <c r="L709" s="6">
        <f>'1'!L709</f>
        <v>1.85447368841857E-2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1.43979001559462E-2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1.799737519493275E-2</v>
      </c>
      <c r="I710" s="6">
        <f>'1'!I710</f>
        <v>1.0798425116959651E-2</v>
      </c>
      <c r="J710" s="6">
        <f>'1'!J710</f>
        <v>2.7694063936064245E-2</v>
      </c>
      <c r="K710" s="6">
        <f>'1'!K710</f>
        <v>2.7694063936064245E-2</v>
      </c>
      <c r="L710" s="6">
        <f>'1'!L710</f>
        <v>1.43979001559462E-2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1.8934936050332699E-2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2.3668670062915873E-2</v>
      </c>
      <c r="I711" s="6">
        <f>'1'!I711</f>
        <v>1.4201202037749525E-2</v>
      </c>
      <c r="J711" s="6">
        <f>'1'!J711</f>
        <v>1.7503313361059154E-2</v>
      </c>
      <c r="K711" s="6">
        <f>'1'!K711</f>
        <v>1.7503313361059154E-2</v>
      </c>
      <c r="L711" s="6">
        <f>'1'!L711</f>
        <v>1.8934936050332699E-2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1.48758043194298E-2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1.859475539928725E-2</v>
      </c>
      <c r="I712" s="6">
        <f>'1'!I712</f>
        <v>1.1156853239572349E-2</v>
      </c>
      <c r="J712" s="6">
        <f>'1'!J712</f>
        <v>2.5561164721829361E-2</v>
      </c>
      <c r="K712" s="6">
        <f>'1'!K712</f>
        <v>2.5561164721829361E-2</v>
      </c>
      <c r="L712" s="6">
        <f>'1'!L712</f>
        <v>1.48758043194298E-2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9.6991470361277293E-3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1.2123933795159662E-2</v>
      </c>
      <c r="I713" s="6">
        <f>'1'!I713</f>
        <v>7.2743602770957965E-3</v>
      </c>
      <c r="J713" s="6">
        <f>'1'!J713</f>
        <v>3.4211493361638784E-2</v>
      </c>
      <c r="K713" s="6">
        <f>'1'!K713</f>
        <v>3.4211493361638784E-2</v>
      </c>
      <c r="L713" s="6">
        <f>'1'!L713</f>
        <v>9.6991470361277293E-3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3.9854257219012401E-3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4.9817821523765503E-3</v>
      </c>
      <c r="I714" s="6">
        <f>'1'!I714</f>
        <v>2.9890692914259298E-3</v>
      </c>
      <c r="J714" s="6">
        <f>'1'!J714</f>
        <v>3.7867105480320476E-2</v>
      </c>
      <c r="K714" s="6">
        <f>'1'!K714</f>
        <v>3.7867105480320476E-2</v>
      </c>
      <c r="L714" s="6">
        <f>'1'!L714</f>
        <v>3.9854257219012401E-3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9.8391848135165796E-3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1.2298981016895725E-2</v>
      </c>
      <c r="I715" s="6">
        <f>'1'!I715</f>
        <v>7.3793886101374342E-3</v>
      </c>
      <c r="J715" s="6">
        <f>'1'!J715</f>
        <v>3.4723797947767435E-2</v>
      </c>
      <c r="K715" s="6">
        <f>'1'!K715</f>
        <v>3.4723797947767435E-2</v>
      </c>
      <c r="L715" s="6">
        <f>'1'!L715</f>
        <v>9.8391848135165796E-3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1.9624447575287099E-2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2.4530559469108874E-2</v>
      </c>
      <c r="I716" s="6">
        <f>'1'!I716</f>
        <v>1.4718335681465324E-2</v>
      </c>
      <c r="J716" s="6">
        <f>'1'!J716</f>
        <v>8.6809494869418483E-3</v>
      </c>
      <c r="K716" s="6">
        <f>'1'!K716</f>
        <v>8.6809494869418483E-3</v>
      </c>
      <c r="L716" s="6">
        <f>'1'!L716</f>
        <v>1.9624447575287099E-2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0.65254752325983301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0.675737501379154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0.70172159491072905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0.72488555673081101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0.74459219884904504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0.75975198273843603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0.76745324060718401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0.76915514238140503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0.76568777838106505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0.75493146523689703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0.73871795363333803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0.71930601102477298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0.69748774323834195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0.674879364021154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0.65309417196410402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0.63410453236349396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0.61785457678537403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0.60483374084260799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0.59265054816209495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0.58181226945225295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0.57125099652915401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0.558666365214607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0.54518957120733402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0.52925912959850496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0.50889054679689405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0.48439798060218198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0.455081920919234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0.42203369847051703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0.38626058837685401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0.34948516033427501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0.31499209364724101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0.28462435955959098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0.35578044944948872</v>
      </c>
      <c r="I37" s="6">
        <f>'1'!I37</f>
        <v>0.21346826966969323</v>
      </c>
      <c r="J37" s="6">
        <f>'1'!J37</f>
        <v>0.52645723943756695</v>
      </c>
      <c r="K37" s="6">
        <f>'1'!K37</f>
        <v>1.2063456814231177</v>
      </c>
      <c r="L37" s="6">
        <f>'1'!L37</f>
        <v>0.28462435955959098</v>
      </c>
      <c r="M37" s="6">
        <f>'1'!M37</f>
        <v>6.8679712388764917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0.35578044944948872</v>
      </c>
      <c r="S37" s="6">
        <f>'1'!S37</f>
        <v>0.21346826966969323</v>
      </c>
      <c r="T37" s="6">
        <f>'1'!T37</f>
        <v>8.584964048595614</v>
      </c>
      <c r="U37" s="6">
        <f>'1'!U37</f>
        <v>5.1509784291573686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0.26022446227919399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0.3252805778489925</v>
      </c>
      <c r="I38" s="6">
        <f>'1'!I38</f>
        <v>0.19516834670939548</v>
      </c>
      <c r="J38" s="6">
        <f>'1'!J38</f>
        <v>0.52074647510640426</v>
      </c>
      <c r="K38" s="6">
        <f>'1'!K38</f>
        <v>1.1932598021295151</v>
      </c>
      <c r="L38" s="6">
        <f>'1'!L38</f>
        <v>0.26022446227919399</v>
      </c>
      <c r="M38" s="6">
        <f>'1'!M38</f>
        <v>6.279202965448996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0.3252805778489925</v>
      </c>
      <c r="S38" s="6">
        <f>'1'!S38</f>
        <v>0.19516834670939548</v>
      </c>
      <c r="T38" s="6">
        <f>'1'!T38</f>
        <v>7.8490037068112448</v>
      </c>
      <c r="U38" s="6">
        <f>'1'!U38</f>
        <v>4.7094022240867472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0.242014920438723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0.30251865054840377</v>
      </c>
      <c r="I39" s="6">
        <f>'1'!I39</f>
        <v>0.18151119032904225</v>
      </c>
      <c r="J39" s="6">
        <f>'1'!J39</f>
        <v>0.52337240716371591</v>
      </c>
      <c r="K39" s="6">
        <f>'1'!K39</f>
        <v>1.1992769704002615</v>
      </c>
      <c r="L39" s="6">
        <f>'1'!L39</f>
        <v>0.242014920438723</v>
      </c>
      <c r="M39" s="6">
        <f>'1'!M39</f>
        <v>5.8398076521771927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0.30251865054840377</v>
      </c>
      <c r="S39" s="6">
        <f>'1'!S39</f>
        <v>0.18151119032904225</v>
      </c>
      <c r="T39" s="6">
        <f>'1'!T39</f>
        <v>7.2997595652214908</v>
      </c>
      <c r="U39" s="6">
        <f>'1'!U39</f>
        <v>4.3798557391328945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0.23118533018507501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0.28898166273134374</v>
      </c>
      <c r="I40" s="6">
        <f>'1'!I40</f>
        <v>0.17338899763880625</v>
      </c>
      <c r="J40" s="6">
        <f>'1'!J40</f>
        <v>0.53378506108888557</v>
      </c>
      <c r="K40" s="6">
        <f>'1'!K40</f>
        <v>1.2231369520926048</v>
      </c>
      <c r="L40" s="6">
        <f>'1'!L40</f>
        <v>0.23118533018507501</v>
      </c>
      <c r="M40" s="6">
        <f>'1'!M40</f>
        <v>5.5784901932430442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0.28898166273134374</v>
      </c>
      <c r="S40" s="6">
        <f>'1'!S40</f>
        <v>0.17338899763880625</v>
      </c>
      <c r="T40" s="6">
        <f>'1'!T40</f>
        <v>6.9731127415538054</v>
      </c>
      <c r="U40" s="6">
        <f>'1'!U40</f>
        <v>4.1838676449322829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0.22762357700538099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0.28452947125672623</v>
      </c>
      <c r="I41" s="6">
        <f>'1'!I41</f>
        <v>0.17071768275403576</v>
      </c>
      <c r="J41" s="6">
        <f>'1'!J41</f>
        <v>0.54832851876038036</v>
      </c>
      <c r="K41" s="6">
        <f>'1'!K41</f>
        <v>1.2564624266814071</v>
      </c>
      <c r="L41" s="6">
        <f>'1'!L41</f>
        <v>0.22762357700538099</v>
      </c>
      <c r="M41" s="6">
        <f>'1'!M41</f>
        <v>5.4925452711851914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0.28452947125672623</v>
      </c>
      <c r="S41" s="6">
        <f>'1'!S41</f>
        <v>0.17071768275403576</v>
      </c>
      <c r="T41" s="6">
        <f>'1'!T41</f>
        <v>6.8656815889814897</v>
      </c>
      <c r="U41" s="6">
        <f>'1'!U41</f>
        <v>4.1194089533888931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0.23013056270426499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0.28766320338033124</v>
      </c>
      <c r="I42" s="6">
        <f>'1'!I42</f>
        <v>0.17259792202819874</v>
      </c>
      <c r="J42" s="6">
        <f>'1'!J42</f>
        <v>0.56569900679313856</v>
      </c>
      <c r="K42" s="6">
        <f>'1'!K42</f>
        <v>1.2962658744313451</v>
      </c>
      <c r="L42" s="6">
        <f>'1'!L42</f>
        <v>0.23013056270426499</v>
      </c>
      <c r="M42" s="6">
        <f>'1'!M42</f>
        <v>5.553038707877862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0.28766320338033124</v>
      </c>
      <c r="S42" s="6">
        <f>'1'!S42</f>
        <v>0.17259792202819874</v>
      </c>
      <c r="T42" s="6">
        <f>'1'!T42</f>
        <v>6.9412983848473271</v>
      </c>
      <c r="U42" s="6">
        <f>'1'!U42</f>
        <v>4.164779030908397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0.23879468744580801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0.29849335930726001</v>
      </c>
      <c r="I43" s="6">
        <f>'1'!I43</f>
        <v>0.17909601558435601</v>
      </c>
      <c r="J43" s="6">
        <f>'1'!J43</f>
        <v>0.58600505125229574</v>
      </c>
      <c r="K43" s="6">
        <f>'1'!K43</f>
        <v>1.342795976413151</v>
      </c>
      <c r="L43" s="6">
        <f>'1'!L43</f>
        <v>0.23879468744580801</v>
      </c>
      <c r="M43" s="6">
        <f>'1'!M43</f>
        <v>5.7621035947590471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0.29849335930726001</v>
      </c>
      <c r="S43" s="6">
        <f>'1'!S43</f>
        <v>0.17909601558435601</v>
      </c>
      <c r="T43" s="6">
        <f>'1'!T43</f>
        <v>7.2026294934488089</v>
      </c>
      <c r="U43" s="6">
        <f>'1'!U43</f>
        <v>4.3215776960692853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0.25246968111021301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0.31558710138776624</v>
      </c>
      <c r="I44" s="6">
        <f>'1'!I44</f>
        <v>0.18935226083265977</v>
      </c>
      <c r="J44" s="6">
        <f>'1'!J44</f>
        <v>0.60671141388718841</v>
      </c>
      <c r="K44" s="6">
        <f>'1'!K44</f>
        <v>1.390243383859328</v>
      </c>
      <c r="L44" s="6">
        <f>'1'!L44</f>
        <v>0.25246968111021301</v>
      </c>
      <c r="M44" s="6">
        <f>'1'!M44</f>
        <v>6.0920804924647687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0.31558710138776624</v>
      </c>
      <c r="S44" s="6">
        <f>'1'!S44</f>
        <v>0.18935226083265977</v>
      </c>
      <c r="T44" s="6">
        <f>'1'!T44</f>
        <v>7.6151006155809604</v>
      </c>
      <c r="U44" s="6">
        <f>'1'!U44</f>
        <v>4.569060369348577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0.27004450376755301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0.33755562970944125</v>
      </c>
      <c r="I45" s="6">
        <f>'1'!I45</f>
        <v>0.20253337782566477</v>
      </c>
      <c r="J45" s="6">
        <f>'1'!J45</f>
        <v>0.62861703640804079</v>
      </c>
      <c r="K45" s="6">
        <f>'1'!K45</f>
        <v>1.4404388245282547</v>
      </c>
      <c r="L45" s="6">
        <f>'1'!L45</f>
        <v>0.27004450376755301</v>
      </c>
      <c r="M45" s="6">
        <f>'1'!M45</f>
        <v>6.5161600643107436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0.33755562970944125</v>
      </c>
      <c r="S45" s="6">
        <f>'1'!S45</f>
        <v>0.20253337782566477</v>
      </c>
      <c r="T45" s="6">
        <f>'1'!T45</f>
        <v>8.1452000803884292</v>
      </c>
      <c r="U45" s="6">
        <f>'1'!U45</f>
        <v>4.8871200482330579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0.29231497792444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0.36539372240555001</v>
      </c>
      <c r="I46" s="6">
        <f>'1'!I46</f>
        <v>0.21923623344332999</v>
      </c>
      <c r="J46" s="6">
        <f>'1'!J46</f>
        <v>0.65073139570886729</v>
      </c>
      <c r="K46" s="6">
        <f>'1'!K46</f>
        <v>1.4911125732043899</v>
      </c>
      <c r="L46" s="6">
        <f>'1'!L46</f>
        <v>0.29231497792444</v>
      </c>
      <c r="M46" s="6">
        <f>'1'!M46</f>
        <v>7.0535454666786626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7.0535454666786626</v>
      </c>
      <c r="R46" s="6">
        <f>'1'!R46</f>
        <v>0.36539372240555001</v>
      </c>
      <c r="S46" s="6">
        <f>'1'!S46</f>
        <v>0.21923623344332999</v>
      </c>
      <c r="T46" s="6">
        <f>'1'!T46</f>
        <v>8.8169318333483275</v>
      </c>
      <c r="U46" s="6">
        <f>'1'!U46</f>
        <v>5.2901591000089967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0.318052734263301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0.39756591782912626</v>
      </c>
      <c r="I47" s="4">
        <f>'1'!I47</f>
        <v>0.23853955069747573</v>
      </c>
      <c r="J47" s="6">
        <f>'1'!J47</f>
        <v>0.67252603593730809</v>
      </c>
      <c r="K47" s="6">
        <f>'1'!K47</f>
        <v>0.67252603593730809</v>
      </c>
      <c r="L47" s="6">
        <f>'1'!L47</f>
        <v>0.318052734263301</v>
      </c>
      <c r="M47" s="6">
        <f>'1'!M47</f>
        <v>0.39149503026944121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0.39756591782912626</v>
      </c>
      <c r="S47" s="6">
        <f>'1'!S47</f>
        <v>0.23853955069747573</v>
      </c>
      <c r="T47" s="6">
        <f>'1'!T47</f>
        <v>0.48936878783680149</v>
      </c>
      <c r="U47" s="6">
        <f>'1'!U47</f>
        <v>0.29362127270208094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0.34605417009164402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0.43256771261455501</v>
      </c>
      <c r="I48" s="4">
        <f>'1'!I48</f>
        <v>0.25954062756873303</v>
      </c>
      <c r="J48" s="6">
        <f>'1'!J48</f>
        <v>0.69371306262279753</v>
      </c>
      <c r="K48" s="6">
        <f>'1'!K48</f>
        <v>0.69371306262279753</v>
      </c>
      <c r="L48" s="6">
        <f>'1'!L48</f>
        <v>0.34605417009164402</v>
      </c>
      <c r="M48" s="6">
        <f>'1'!M48</f>
        <v>0.42596234271873368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0.43256771261455501</v>
      </c>
      <c r="S48" s="6">
        <f>'1'!S48</f>
        <v>0.25954062756873303</v>
      </c>
      <c r="T48" s="6">
        <f>'1'!T48</f>
        <v>0.53245292839841707</v>
      </c>
      <c r="U48" s="6">
        <f>'1'!U48</f>
        <v>0.31947175703905029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0.37629572774137698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0.47036965967672123</v>
      </c>
      <c r="I49" s="4">
        <f>'1'!I49</f>
        <v>0.28222179580603274</v>
      </c>
      <c r="J49" s="6">
        <f>'1'!J49</f>
        <v>0.71498271367875477</v>
      </c>
      <c r="K49" s="6">
        <f>'1'!K49</f>
        <v>0.71498271367875477</v>
      </c>
      <c r="L49" s="6">
        <f>'1'!L49</f>
        <v>0.37629572774137698</v>
      </c>
      <c r="M49" s="6">
        <f>'1'!M49</f>
        <v>0.46318704872511546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0.47036965967672123</v>
      </c>
      <c r="S49" s="6">
        <f>'1'!S49</f>
        <v>0.28222179580603274</v>
      </c>
      <c r="T49" s="6">
        <f>'1'!T49</f>
        <v>0.57898381090639428</v>
      </c>
      <c r="U49" s="6">
        <f>'1'!U49</f>
        <v>0.34739028654383658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0.40846590128196397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0.51058237660245498</v>
      </c>
      <c r="I50" s="4">
        <f>'1'!I50</f>
        <v>0.30634942596147297</v>
      </c>
      <c r="J50" s="6">
        <f>'1'!J50</f>
        <v>0.73496603770420943</v>
      </c>
      <c r="K50" s="6">
        <f>'1'!K50</f>
        <v>0.73496603770420943</v>
      </c>
      <c r="L50" s="6">
        <f>'1'!L50</f>
        <v>0.40846590128196397</v>
      </c>
      <c r="M50" s="6">
        <f>'1'!M50</f>
        <v>0.50278571179970777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0.51058237660245498</v>
      </c>
      <c r="S50" s="6">
        <f>'1'!S50</f>
        <v>0.30634942596147297</v>
      </c>
      <c r="T50" s="6">
        <f>'1'!T50</f>
        <v>0.62848213974963474</v>
      </c>
      <c r="U50" s="6">
        <f>'1'!U50</f>
        <v>0.3770892838497808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0.44272617816181797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0.55340772270227245</v>
      </c>
      <c r="I51" s="4">
        <f>'1'!I51</f>
        <v>0.33204463362136349</v>
      </c>
      <c r="J51" s="6">
        <f>'1'!J51</f>
        <v>0.75462431239815819</v>
      </c>
      <c r="K51" s="6">
        <f>'1'!K51</f>
        <v>0.75462431239815819</v>
      </c>
      <c r="L51" s="6">
        <f>'1'!L51</f>
        <v>0.44272617816181797</v>
      </c>
      <c r="M51" s="6">
        <f>'1'!M51</f>
        <v>0.54495710883292459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0.55340772270227245</v>
      </c>
      <c r="S51" s="6">
        <f>'1'!S51</f>
        <v>0.33204463362136349</v>
      </c>
      <c r="T51" s="6">
        <f>'1'!T51</f>
        <v>0.68119638604115573</v>
      </c>
      <c r="U51" s="6">
        <f>'1'!U51</f>
        <v>0.40871783162469344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0.47822094796173498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0.59777618495216878</v>
      </c>
      <c r="I52" s="4">
        <f>'1'!I52</f>
        <v>0.35866571097130123</v>
      </c>
      <c r="J52" s="6">
        <f>'1'!J52</f>
        <v>0.77345527340433196</v>
      </c>
      <c r="K52" s="6">
        <f>'1'!K52</f>
        <v>0.77345527340433196</v>
      </c>
      <c r="L52" s="6">
        <f>'1'!L52</f>
        <v>0.47822094796173498</v>
      </c>
      <c r="M52" s="6">
        <f>'1'!M52</f>
        <v>0.58864805841527112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0.59777618495216878</v>
      </c>
      <c r="S52" s="6">
        <f>'1'!S52</f>
        <v>0.35866571097130123</v>
      </c>
      <c r="T52" s="6">
        <f>'1'!T52</f>
        <v>0.73581007301908885</v>
      </c>
      <c r="U52" s="6">
        <f>'1'!U52</f>
        <v>0.44148604381145334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0.51485786685511004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0.64357233356888754</v>
      </c>
      <c r="I53" s="4">
        <f>'1'!I53</f>
        <v>0.38614340014133253</v>
      </c>
      <c r="J53" s="6">
        <f>'1'!J53</f>
        <v>0.79137399499518124</v>
      </c>
      <c r="K53" s="6">
        <f>'1'!K53</f>
        <v>0.79137399499518124</v>
      </c>
      <c r="L53" s="6">
        <f>'1'!L53</f>
        <v>0.51485786685511004</v>
      </c>
      <c r="M53" s="6">
        <f>'1'!M53</f>
        <v>0.63374489339253903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0.64357233356888754</v>
      </c>
      <c r="S53" s="6">
        <f>'1'!S53</f>
        <v>0.38614340014133253</v>
      </c>
      <c r="T53" s="6">
        <f>'1'!T53</f>
        <v>0.79218111674067382</v>
      </c>
      <c r="U53" s="6">
        <f>'1'!U53</f>
        <v>0.47530867004440425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0.55161310487507598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0.68951638109384494</v>
      </c>
      <c r="I54" s="4">
        <f>'1'!I54</f>
        <v>0.41370982865630701</v>
      </c>
      <c r="J54" s="6">
        <f>'1'!J54</f>
        <v>0.80824532817879247</v>
      </c>
      <c r="K54" s="6">
        <f>'1'!K54</f>
        <v>0.80824532817879247</v>
      </c>
      <c r="L54" s="6">
        <f>'1'!L54</f>
        <v>0.55161310487507598</v>
      </c>
      <c r="M54" s="6">
        <f>'1'!M54</f>
        <v>0.67898736884088629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0.68951638109384494</v>
      </c>
      <c r="S54" s="6">
        <f>'1'!S54</f>
        <v>0.41370982865630701</v>
      </c>
      <c r="T54" s="6">
        <f>'1'!T54</f>
        <v>0.8487342110511078</v>
      </c>
      <c r="U54" s="6">
        <f>'1'!U54</f>
        <v>0.50924052663066477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0.58873696647748897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0.73592120809686123</v>
      </c>
      <c r="I55" s="4">
        <f>'1'!I55</f>
        <v>0.4415527248581167</v>
      </c>
      <c r="J55" s="6">
        <f>'1'!J55</f>
        <v>0.82529270427981838</v>
      </c>
      <c r="K55" s="6">
        <f>'1'!K55</f>
        <v>0.82529270427981838</v>
      </c>
      <c r="L55" s="6">
        <f>'1'!L55</f>
        <v>0.58873696647748897</v>
      </c>
      <c r="M55" s="6">
        <f>'1'!M55</f>
        <v>0.7246835875997647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0.73592120809686123</v>
      </c>
      <c r="S55" s="6">
        <f>'1'!S55</f>
        <v>0.4415527248581167</v>
      </c>
      <c r="T55" s="6">
        <f>'1'!T55</f>
        <v>0.90585448449970585</v>
      </c>
      <c r="U55" s="6">
        <f>'1'!U55</f>
        <v>0.54351269069982355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0.62647645546500097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0.78309556933125124</v>
      </c>
      <c r="I56" s="4">
        <f>'1'!I56</f>
        <v>0.4698573415987507</v>
      </c>
      <c r="J56" s="6">
        <f>'1'!J56</f>
        <v>0.84085030710361219</v>
      </c>
      <c r="K56" s="6">
        <f>'1'!K56</f>
        <v>0.84085030710361219</v>
      </c>
      <c r="L56" s="6">
        <f>'1'!L56</f>
        <v>0.62647645546500097</v>
      </c>
      <c r="M56" s="6">
        <f>'1'!M56</f>
        <v>0.7711375896939201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0.78309556933125124</v>
      </c>
      <c r="S56" s="6">
        <f>'1'!S56</f>
        <v>0.4698573415987507</v>
      </c>
      <c r="T56" s="6">
        <f>'1'!T56</f>
        <v>0.96392198711740007</v>
      </c>
      <c r="U56" s="6">
        <f>'1'!U56</f>
        <v>0.57835319227044013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0.66363571156733603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0.82954463945917001</v>
      </c>
      <c r="I57" s="4">
        <f>'1'!I57</f>
        <v>0.49772678367550205</v>
      </c>
      <c r="J57" s="6">
        <f>'1'!J57</f>
        <v>0.85557875771350167</v>
      </c>
      <c r="K57" s="6">
        <f>'1'!K57</f>
        <v>0.85557875771350167</v>
      </c>
      <c r="L57" s="6">
        <f>'1'!L57</f>
        <v>0.66363571156733603</v>
      </c>
      <c r="M57" s="6">
        <f>'1'!M57</f>
        <v>0.81687737597895249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0.82954463945917001</v>
      </c>
      <c r="S57" s="6">
        <f>'1'!S57</f>
        <v>0.49772678367550205</v>
      </c>
      <c r="T57" s="6">
        <f>'1'!T57</f>
        <v>1.0210967199736907</v>
      </c>
      <c r="U57" s="6">
        <f>'1'!U57</f>
        <v>0.61265803198421431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0.69931187400235495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0.87413984250294363</v>
      </c>
      <c r="I58" s="4">
        <f>'1'!I58</f>
        <v>0.52448390550176627</v>
      </c>
      <c r="J58" s="6">
        <f>'1'!J58</f>
        <v>0.87033020716602227</v>
      </c>
      <c r="K58" s="6">
        <f>'1'!K58</f>
        <v>0.87033020716602227</v>
      </c>
      <c r="L58" s="6">
        <f>'1'!L58</f>
        <v>0.69931187400235495</v>
      </c>
      <c r="M58" s="6">
        <f>'1'!M58</f>
        <v>0.86079160399131904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0.87413984250294363</v>
      </c>
      <c r="S58" s="6">
        <f>'1'!S58</f>
        <v>0.52448390550176627</v>
      </c>
      <c r="T58" s="6">
        <f>'1'!T58</f>
        <v>1.0759895049891488</v>
      </c>
      <c r="U58" s="6">
        <f>'1'!U58</f>
        <v>0.64559370299348928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0.73345478929054897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0.91681848661318621</v>
      </c>
      <c r="I59" s="4">
        <f>'1'!I59</f>
        <v>0.55009109196791173</v>
      </c>
      <c r="J59" s="6">
        <f>'1'!J59</f>
        <v>0.88426905828224989</v>
      </c>
      <c r="K59" s="6">
        <f>'1'!K59</f>
        <v>0.88426905828224989</v>
      </c>
      <c r="L59" s="6">
        <f>'1'!L59</f>
        <v>0.73345478929054897</v>
      </c>
      <c r="M59" s="6">
        <f>'1'!M59</f>
        <v>0.90281853919500377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0.91681848661318621</v>
      </c>
      <c r="S59" s="6">
        <f>'1'!S59</f>
        <v>0.55009109196791173</v>
      </c>
      <c r="T59" s="6">
        <f>'1'!T59</f>
        <v>1.1285231739937547</v>
      </c>
      <c r="U59" s="6">
        <f>'1'!U59</f>
        <v>0.67711390439625285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0.76641539936097403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0.9580192492012175</v>
      </c>
      <c r="I60" s="4">
        <f>'1'!I60</f>
        <v>0.57481154952073055</v>
      </c>
      <c r="J60" s="6">
        <f>'1'!J60</f>
        <v>0.89797417486184294</v>
      </c>
      <c r="K60" s="6">
        <f>'1'!K60</f>
        <v>0.89797417486184294</v>
      </c>
      <c r="L60" s="6">
        <f>'1'!L60</f>
        <v>0.76641539936097403</v>
      </c>
      <c r="M60" s="6">
        <f>'1'!M60</f>
        <v>0.94339016033547085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0.9580192492012175</v>
      </c>
      <c r="S60" s="6">
        <f>'1'!S60</f>
        <v>0.57481154952073055</v>
      </c>
      <c r="T60" s="6">
        <f>'1'!T60</f>
        <v>1.1792377004193386</v>
      </c>
      <c r="U60" s="6">
        <f>'1'!U60</f>
        <v>0.70754262025160308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0.79741193050608095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0.99676491313260118</v>
      </c>
      <c r="I61" s="4">
        <f>'1'!I61</f>
        <v>0.59805894787956071</v>
      </c>
      <c r="J61" s="6">
        <f>'1'!J61</f>
        <v>0.91180001791019272</v>
      </c>
      <c r="K61" s="6">
        <f>'1'!K61</f>
        <v>0.91180001791019272</v>
      </c>
      <c r="L61" s="6">
        <f>'1'!L61</f>
        <v>0.79741193050608095</v>
      </c>
      <c r="M61" s="6">
        <f>'1'!M61</f>
        <v>0.98154417252156112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0.99676491313260118</v>
      </c>
      <c r="S61" s="6">
        <f>'1'!S61</f>
        <v>0.59805894787956071</v>
      </c>
      <c r="T61" s="6">
        <f>'1'!T61</f>
        <v>1.2269302156519515</v>
      </c>
      <c r="U61" s="6">
        <f>'1'!U61</f>
        <v>0.73615812939117087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0.82603821332141902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1.0325477666517737</v>
      </c>
      <c r="I62" s="4">
        <f>'1'!I62</f>
        <v>0.61952865999106432</v>
      </c>
      <c r="J62" s="6">
        <f>'1'!J62</f>
        <v>0.92441565220431432</v>
      </c>
      <c r="K62" s="6">
        <f>'1'!K62</f>
        <v>0.92441565220431432</v>
      </c>
      <c r="L62" s="6">
        <f>'1'!L62</f>
        <v>0.82603821332141902</v>
      </c>
      <c r="M62" s="6">
        <f>'1'!M62</f>
        <v>1.0167806168277262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1.0325477666517737</v>
      </c>
      <c r="S62" s="6">
        <f>'1'!S62</f>
        <v>0.61952865999106432</v>
      </c>
      <c r="T62" s="6">
        <f>'1'!T62</f>
        <v>1.2709757710346579</v>
      </c>
      <c r="U62" s="6">
        <f>'1'!U62</f>
        <v>0.76258546262079463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0.85280343231650202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1.0660042903956275</v>
      </c>
      <c r="I63" s="4">
        <f>'1'!I63</f>
        <v>0.63960257423737654</v>
      </c>
      <c r="J63" s="6">
        <f>'1'!J63</f>
        <v>0.93703244847057565</v>
      </c>
      <c r="K63" s="6">
        <f>'1'!K63</f>
        <v>0.93703244847057565</v>
      </c>
      <c r="L63" s="6">
        <f>'1'!L63</f>
        <v>0.85280343231650202</v>
      </c>
      <c r="M63" s="6">
        <f>'1'!M63</f>
        <v>1.0497262547418893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1.0660042903956275</v>
      </c>
      <c r="S63" s="6">
        <f>'1'!S63</f>
        <v>0.63960257423737654</v>
      </c>
      <c r="T63" s="6">
        <f>'1'!T63</f>
        <v>1.3121578184273617</v>
      </c>
      <c r="U63" s="6">
        <f>'1'!U63</f>
        <v>0.78729469105641692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0.87730873728980496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1.0966359216122563</v>
      </c>
      <c r="I64" s="4">
        <f>'1'!I64</f>
        <v>0.65798155296735372</v>
      </c>
      <c r="J64" s="6">
        <f>'1'!J64</f>
        <v>0.94932243161503571</v>
      </c>
      <c r="K64" s="6">
        <f>'1'!K64</f>
        <v>0.94932243161503571</v>
      </c>
      <c r="L64" s="6">
        <f>'1'!L64</f>
        <v>0.87730873728980496</v>
      </c>
      <c r="M64" s="6">
        <f>'1'!M64</f>
        <v>1.0798901366355849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1.0966359216122563</v>
      </c>
      <c r="S64" s="6">
        <f>'1'!S64</f>
        <v>0.65798155296735372</v>
      </c>
      <c r="T64" s="6">
        <f>'1'!T64</f>
        <v>1.3498626707944812</v>
      </c>
      <c r="U64" s="6">
        <f>'1'!U64</f>
        <v>0.80991760247668865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0.89971936883029102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1.1246492110378639</v>
      </c>
      <c r="I65" s="4">
        <f>'1'!I65</f>
        <v>0.67478952662271829</v>
      </c>
      <c r="J65" s="6">
        <f>'1'!J65</f>
        <v>0.96136119199022629</v>
      </c>
      <c r="K65" s="6">
        <f>'1'!K65</f>
        <v>0.96136119199022629</v>
      </c>
      <c r="L65" s="6">
        <f>'1'!L65</f>
        <v>0.89971936883029102</v>
      </c>
      <c r="M65" s="6">
        <f>'1'!M65</f>
        <v>1.1074756591861836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1.1246492110378639</v>
      </c>
      <c r="S65" s="6">
        <f>'1'!S65</f>
        <v>0.67478952662271829</v>
      </c>
      <c r="T65" s="6">
        <f>'1'!T65</f>
        <v>1.3843445739827296</v>
      </c>
      <c r="U65" s="6">
        <f>'1'!U65</f>
        <v>0.83060674438963766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0.92110715383708097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1.1513839422963512</v>
      </c>
      <c r="I66" s="4">
        <f>'1'!I66</f>
        <v>0.69083036537781073</v>
      </c>
      <c r="J66" s="6">
        <f>'1'!J66</f>
        <v>0.97266601077715831</v>
      </c>
      <c r="K66" s="6">
        <f>'1'!K66</f>
        <v>0.97266601077715831</v>
      </c>
      <c r="L66" s="6">
        <f>'1'!L66</f>
        <v>0.92110715383708097</v>
      </c>
      <c r="M66" s="6">
        <f>'1'!M66</f>
        <v>1.1338021473329503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1.1513839422963512</v>
      </c>
      <c r="S66" s="6">
        <f>'1'!S66</f>
        <v>0.69083036537781073</v>
      </c>
      <c r="T66" s="6">
        <f>'1'!T66</f>
        <v>1.4172526841661879</v>
      </c>
      <c r="U66" s="6">
        <f>'1'!U66</f>
        <v>0.85035161049971264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0.94017357002288704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1.1752169625286089</v>
      </c>
      <c r="I67" s="4">
        <f>'1'!I67</f>
        <v>0.70513017751716522</v>
      </c>
      <c r="J67" s="6">
        <f>'1'!J67</f>
        <v>0.98172146272311445</v>
      </c>
      <c r="K67" s="6">
        <f>'1'!K67</f>
        <v>0.98172146272311445</v>
      </c>
      <c r="L67" s="6">
        <f>'1'!L67</f>
        <v>0.94017357002288704</v>
      </c>
      <c r="M67" s="6">
        <f>'1'!M67</f>
        <v>1.1572712339895437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1.1752169625286089</v>
      </c>
      <c r="S67" s="6">
        <f>'1'!S67</f>
        <v>0.70513017751716522</v>
      </c>
      <c r="T67" s="6">
        <f>'1'!T67</f>
        <v>1.4465890424869297</v>
      </c>
      <c r="U67" s="6">
        <f>'1'!U67</f>
        <v>0.8679534254921577</v>
      </c>
      <c r="V67" s="13">
        <f>'1'!V67</f>
        <v>257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0.95654193199703297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1.1956774149962912</v>
      </c>
      <c r="I68" s="4">
        <f>'1'!I68</f>
        <v>0.71740644899777473</v>
      </c>
      <c r="J68" s="6">
        <f>'1'!J68</f>
        <v>0.98869489803812671</v>
      </c>
      <c r="K68" s="6">
        <f>'1'!K68</f>
        <v>0.98869489803812671</v>
      </c>
      <c r="L68" s="6">
        <f>'1'!L68</f>
        <v>0.95654193199703297</v>
      </c>
      <c r="M68" s="6">
        <f>'1'!M68</f>
        <v>1.1774192524663303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1.1956774149962912</v>
      </c>
      <c r="S68" s="6">
        <f>'1'!S68</f>
        <v>0.71740644899777473</v>
      </c>
      <c r="T68" s="6">
        <f>'1'!T68</f>
        <v>1.4717740655829128</v>
      </c>
      <c r="U68" s="6">
        <f>'1'!U68</f>
        <v>0.88306443934974777</v>
      </c>
      <c r="V68" s="13">
        <f>'1'!V68</f>
        <v>257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0.97021872226595696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1.2127734028324462</v>
      </c>
      <c r="I69" s="4">
        <f>'1'!I69</f>
        <v>0.72766404169946775</v>
      </c>
      <c r="J69" s="6">
        <f>'1'!J69</f>
        <v>0.99534873937486268</v>
      </c>
      <c r="K69" s="6">
        <f>'1'!K69</f>
        <v>0.99534873937486268</v>
      </c>
      <c r="L69" s="6">
        <f>'1'!L69</f>
        <v>0.97021872226595696</v>
      </c>
      <c r="M69" s="6">
        <f>'1'!M69</f>
        <v>1.1942541821603745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1.2127734028324462</v>
      </c>
      <c r="S69" s="6">
        <f>'1'!S69</f>
        <v>0.72766404169946775</v>
      </c>
      <c r="T69" s="6">
        <f>'1'!T69</f>
        <v>1.4928177277004682</v>
      </c>
      <c r="U69" s="6">
        <f>'1'!U69</f>
        <v>0.89569063662028081</v>
      </c>
      <c r="V69" s="13">
        <f>'1'!V69</f>
        <v>257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0.98213712130602104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1.2276714016325263</v>
      </c>
      <c r="I70" s="4">
        <f>'1'!I70</f>
        <v>0.73660284097951578</v>
      </c>
      <c r="J70" s="6">
        <f>'1'!J70</f>
        <v>0.99946010419294218</v>
      </c>
      <c r="K70" s="6">
        <f>'1'!K70</f>
        <v>0.99946010419294218</v>
      </c>
      <c r="L70" s="6">
        <f>'1'!L70</f>
        <v>0.98213712130602104</v>
      </c>
      <c r="M70" s="6">
        <f>'1'!M70</f>
        <v>1.2089246864204963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1.2276714016325263</v>
      </c>
      <c r="S70" s="6">
        <f>'1'!S70</f>
        <v>0.73660284097951578</v>
      </c>
      <c r="T70" s="6">
        <f>'1'!T70</f>
        <v>1.5111558580256204</v>
      </c>
      <c r="U70" s="6">
        <f>'1'!U70</f>
        <v>0.9066935148153723</v>
      </c>
      <c r="V70" s="13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0.99164027231281204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1.2395503403910151</v>
      </c>
      <c r="I71" s="4">
        <f>'1'!I71</f>
        <v>0.743730204234609</v>
      </c>
      <c r="J71" s="6">
        <f>'1'!J71</f>
        <v>1</v>
      </c>
      <c r="K71" s="6">
        <f>'1'!K71</f>
        <v>1</v>
      </c>
      <c r="L71" s="6">
        <f>'1'!L71</f>
        <v>0.99164027231281204</v>
      </c>
      <c r="M71" s="6">
        <f>'1'!M71</f>
        <v>1.2206222321110758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1.2395503403910151</v>
      </c>
      <c r="S71" s="6">
        <f>'1'!S71</f>
        <v>0.743730204234609</v>
      </c>
      <c r="T71" s="6">
        <f>'1'!T71</f>
        <v>1.5257777901388447</v>
      </c>
      <c r="U71" s="6">
        <f>'1'!U71</f>
        <v>0.91546667408330684</v>
      </c>
      <c r="V71" s="13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0.99653639692570295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1.2456704961571288</v>
      </c>
      <c r="I72" s="4">
        <f>'1'!I72</f>
        <v>0.74740229769427724</v>
      </c>
      <c r="J72" s="6">
        <f>'1'!J72</f>
        <v>0.99896816189048543</v>
      </c>
      <c r="K72" s="6">
        <f>'1'!K72</f>
        <v>0.99896816189048543</v>
      </c>
      <c r="L72" s="6">
        <f>'1'!L72</f>
        <v>0.99653639692570295</v>
      </c>
      <c r="M72" s="6">
        <f>'1'!M72</f>
        <v>1.2266489322366589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1.2456704961571288</v>
      </c>
      <c r="S72" s="6">
        <f>'1'!S72</f>
        <v>0.74740229769427724</v>
      </c>
      <c r="T72" s="6">
        <f>'1'!T72</f>
        <v>1.5333111652958236</v>
      </c>
      <c r="U72" s="6">
        <f>'1'!U72</f>
        <v>0.9199866991774942</v>
      </c>
      <c r="V72" s="13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1</v>
      </c>
      <c r="D73" s="3" t="e">
        <f>'1'!D73</f>
        <v>#N/A</v>
      </c>
      <c r="E73" s="54" t="e">
        <f>'1'!E73</f>
        <v>#N/A</v>
      </c>
      <c r="F73" s="3">
        <f>'1'!F73</f>
        <v>1</v>
      </c>
      <c r="G73" s="54">
        <f>'1'!G73</f>
        <v>257</v>
      </c>
      <c r="H73" s="4">
        <f>'1'!H73</f>
        <v>1.25</v>
      </c>
      <c r="I73" s="4">
        <f>'1'!I73</f>
        <v>0.75</v>
      </c>
      <c r="J73" s="6">
        <f>'1'!J73</f>
        <v>0.9931405142069627</v>
      </c>
      <c r="K73" s="6">
        <f>'1'!K73</f>
        <v>0.9931405142069627</v>
      </c>
      <c r="L73" s="6">
        <f>'1'!L73</f>
        <v>1</v>
      </c>
      <c r="M73" s="6">
        <f>'1'!M73</f>
        <v>1.2309123239460686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>
        <f>'1'!Q73</f>
        <v>1.2309123239460686</v>
      </c>
      <c r="R73" s="6">
        <f>'1'!R73</f>
        <v>1.25</v>
      </c>
      <c r="S73" s="6">
        <f>'1'!S73</f>
        <v>0.75</v>
      </c>
      <c r="T73" s="6">
        <f>'1'!T73</f>
        <v>1.5386404049325857</v>
      </c>
      <c r="U73" s="6">
        <f>'1'!U73</f>
        <v>0.92318424295955148</v>
      </c>
      <c r="V73" s="13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0.999884690133788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1.2498558626672349</v>
      </c>
      <c r="I74" s="4">
        <f>'1'!I74</f>
        <v>0.74991351760034097</v>
      </c>
      <c r="J74" s="6">
        <f>'1'!J74</f>
        <v>0.98250421078677341</v>
      </c>
      <c r="K74" s="6">
        <f>'1'!K74</f>
        <v>0.98250421078677341</v>
      </c>
      <c r="L74" s="6">
        <f>'1'!L74</f>
        <v>0.999884690133788</v>
      </c>
      <c r="M74" s="6">
        <f>'1'!M74</f>
        <v>1.2307703876106757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1.2498558626672349</v>
      </c>
      <c r="S74" s="6">
        <f>'1'!S74</f>
        <v>0.74991351760034097</v>
      </c>
      <c r="T74" s="6">
        <f>'1'!T74</f>
        <v>1.5384629845133446</v>
      </c>
      <c r="U74" s="6">
        <f>'1'!U74</f>
        <v>0.92307779070800677</v>
      </c>
      <c r="V74" s="13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0.99634601003057999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1.2454325125382251</v>
      </c>
      <c r="I75" s="4">
        <f>'1'!I75</f>
        <v>0.74725950752293502</v>
      </c>
      <c r="J75" s="6">
        <f>'1'!J75</f>
        <v>0.96862505497243467</v>
      </c>
      <c r="K75" s="6">
        <f>'1'!K75</f>
        <v>0.96862505497243467</v>
      </c>
      <c r="L75" s="6">
        <f>'1'!L75</f>
        <v>0.99634601003057999</v>
      </c>
      <c r="M75" s="6">
        <f>'1'!M75</f>
        <v>1.2264145826611341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1.2454325125382251</v>
      </c>
      <c r="S75" s="6">
        <f>'1'!S75</f>
        <v>0.74725950752293502</v>
      </c>
      <c r="T75" s="6">
        <f>'1'!T75</f>
        <v>1.5330182283264175</v>
      </c>
      <c r="U75" s="6">
        <f>'1'!U75</f>
        <v>0.91981093699585059</v>
      </c>
      <c r="V75" s="13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0.99022652544469103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1.2377831568058637</v>
      </c>
      <c r="I76" s="4">
        <f>'1'!I76</f>
        <v>0.74266989408351824</v>
      </c>
      <c r="J76" s="6">
        <f>'1'!J76</f>
        <v>0.95190318205681823</v>
      </c>
      <c r="K76" s="6">
        <f>'1'!K76</f>
        <v>0.95190318205681823</v>
      </c>
      <c r="L76" s="6">
        <f>'1'!L76</f>
        <v>0.99022652544469103</v>
      </c>
      <c r="M76" s="6">
        <f>'1'!M76</f>
        <v>1.2188820336681656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1.2377831568058637</v>
      </c>
      <c r="S76" s="6">
        <f>'1'!S76</f>
        <v>0.74266989408351824</v>
      </c>
      <c r="T76" s="6">
        <f>'1'!T76</f>
        <v>1.5236025420852071</v>
      </c>
      <c r="U76" s="6">
        <f>'1'!U76</f>
        <v>0.91416152525112415</v>
      </c>
      <c r="V76" s="13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0.98142994960889296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1.2267874370111163</v>
      </c>
      <c r="I77" s="4">
        <f>'1'!I77</f>
        <v>0.73607246220666966</v>
      </c>
      <c r="J77" s="6">
        <f>'1'!J77</f>
        <v>0.93182876697996109</v>
      </c>
      <c r="K77" s="6">
        <f>'1'!K77</f>
        <v>0.93182876697996109</v>
      </c>
      <c r="L77" s="6">
        <f>'1'!L77</f>
        <v>0.98142994960889296</v>
      </c>
      <c r="M77" s="6">
        <f>'1'!M77</f>
        <v>1.2080542200633555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1.2267874370111163</v>
      </c>
      <c r="S77" s="6">
        <f>'1'!S77</f>
        <v>0.73607246220666966</v>
      </c>
      <c r="T77" s="6">
        <f>'1'!T77</f>
        <v>1.5100677750791944</v>
      </c>
      <c r="U77" s="6">
        <f>'1'!U77</f>
        <v>0.90604066504751657</v>
      </c>
      <c r="V77" s="13">
        <f>'1'!V77</f>
        <v>257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0.97130549891547402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1.2141318736443425</v>
      </c>
      <c r="I78" s="4">
        <f>'1'!I78</f>
        <v>0.72847912418660554</v>
      </c>
      <c r="J78" s="6">
        <f>'1'!J78</f>
        <v>0.90922768467207682</v>
      </c>
      <c r="K78" s="6">
        <f>'1'!K78</f>
        <v>0.90922768467207682</v>
      </c>
      <c r="L78" s="6">
        <f>'1'!L78</f>
        <v>0.97130549891547402</v>
      </c>
      <c r="M78" s="6">
        <f>'1'!M78</f>
        <v>1.1955919089316418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1.2141318736443425</v>
      </c>
      <c r="S78" s="6">
        <f>'1'!S78</f>
        <v>0.72847912418660554</v>
      </c>
      <c r="T78" s="6">
        <f>'1'!T78</f>
        <v>1.4944898861645521</v>
      </c>
      <c r="U78" s="6">
        <f>'1'!U78</f>
        <v>0.89669393169873135</v>
      </c>
      <c r="V78" s="13">
        <f>'1'!V78</f>
        <v>257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0.95889894930886299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1.1986236866360787</v>
      </c>
      <c r="I79" s="4">
        <f>'1'!I79</f>
        <v>0.71917421198164722</v>
      </c>
      <c r="J79" s="6">
        <f>'1'!J79</f>
        <v>0.884009893332247</v>
      </c>
      <c r="K79" s="6">
        <f>'1'!K79</f>
        <v>0.884009893332247</v>
      </c>
      <c r="L79" s="6">
        <f>'1'!L79</f>
        <v>0.95889894930886299</v>
      </c>
      <c r="M79" s="6">
        <f>'1'!M79</f>
        <v>1.1803205341232159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1.1986236866360787</v>
      </c>
      <c r="S79" s="6">
        <f>'1'!S79</f>
        <v>0.71917421198164722</v>
      </c>
      <c r="T79" s="6">
        <f>'1'!T79</f>
        <v>1.4754006676540199</v>
      </c>
      <c r="U79" s="6">
        <f>'1'!U79</f>
        <v>0.88524040059241194</v>
      </c>
      <c r="V79" s="13">
        <f>'1'!V79</f>
        <v>257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0.943983960537635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1.1799799506720436</v>
      </c>
      <c r="I80" s="4">
        <f>'1'!I80</f>
        <v>0.70798797040322625</v>
      </c>
      <c r="J80" s="6">
        <f>'1'!J80</f>
        <v>0.85725957123580965</v>
      </c>
      <c r="K80" s="6">
        <f>'1'!K80</f>
        <v>0.85725957123580965</v>
      </c>
      <c r="L80" s="6">
        <f>'1'!L80</f>
        <v>0.943983960537635</v>
      </c>
      <c r="M80" s="6">
        <f>'1'!M80</f>
        <v>1.1619614906331943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1.1799799506720436</v>
      </c>
      <c r="S80" s="6">
        <f>'1'!S80</f>
        <v>0.70798797040322625</v>
      </c>
      <c r="T80" s="6">
        <f>'1'!T80</f>
        <v>1.4524518632914929</v>
      </c>
      <c r="U80" s="6">
        <f>'1'!U80</f>
        <v>0.87147111797489574</v>
      </c>
      <c r="V80" s="13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0.92853846473188495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1.1606730809148562</v>
      </c>
      <c r="I81" s="4">
        <f>'1'!I81</f>
        <v>0.69640384854891368</v>
      </c>
      <c r="J81" s="6">
        <f>'1'!J81</f>
        <v>0.82890510622319347</v>
      </c>
      <c r="K81" s="6">
        <f>'1'!K81</f>
        <v>0.82890510622319347</v>
      </c>
      <c r="L81" s="6">
        <f>'1'!L81</f>
        <v>0.92853846473188495</v>
      </c>
      <c r="M81" s="6">
        <f>'1'!M81</f>
        <v>1.1429494394964392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1.1606730809148562</v>
      </c>
      <c r="S81" s="6">
        <f>'1'!S81</f>
        <v>0.69640384854891368</v>
      </c>
      <c r="T81" s="6">
        <f>'1'!T81</f>
        <v>1.428686799370549</v>
      </c>
      <c r="U81" s="6">
        <f>'1'!U81</f>
        <v>0.85721207962232948</v>
      </c>
      <c r="V81" s="13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0.91297455137119399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1.1412181892139925</v>
      </c>
      <c r="I82" s="4">
        <f>'1'!I82</f>
        <v>0.68473091352839544</v>
      </c>
      <c r="J82" s="6">
        <f>'1'!J82</f>
        <v>0.80161786412102365</v>
      </c>
      <c r="K82" s="6">
        <f>'1'!K82</f>
        <v>0.80161786412102365</v>
      </c>
      <c r="L82" s="6">
        <f>'1'!L82</f>
        <v>0.91297455137119399</v>
      </c>
      <c r="M82" s="6">
        <f>'1'!M82</f>
        <v>1.1237916267319359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1.1412181892139925</v>
      </c>
      <c r="S82" s="6">
        <f>'1'!S82</f>
        <v>0.68473091352839544</v>
      </c>
      <c r="T82" s="6">
        <f>'1'!T82</f>
        <v>1.40473953341492</v>
      </c>
      <c r="U82" s="6">
        <f>'1'!U82</f>
        <v>0.84284372004895192</v>
      </c>
      <c r="V82" s="13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0.89580915337714195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1.1197614417214274</v>
      </c>
      <c r="I83" s="4">
        <f>'1'!I83</f>
        <v>0.67185686503285647</v>
      </c>
      <c r="J83" s="6">
        <f>'1'!J83</f>
        <v>0.77418478625463116</v>
      </c>
      <c r="K83" s="6">
        <f>'1'!K83</f>
        <v>0.77418478625463116</v>
      </c>
      <c r="L83" s="6">
        <f>'1'!L83</f>
        <v>0.89580915337714195</v>
      </c>
      <c r="M83" s="6">
        <f>'1'!M83</f>
        <v>1.102662526795618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1.1197614417214274</v>
      </c>
      <c r="S83" s="6">
        <f>'1'!S83</f>
        <v>0.67185686503285647</v>
      </c>
      <c r="T83" s="6">
        <f>'1'!T83</f>
        <v>1.3783281584945226</v>
      </c>
      <c r="U83" s="6">
        <f>'1'!U83</f>
        <v>0.82699689509671348</v>
      </c>
      <c r="V83" s="13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0.876420464124534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1.0955255801556676</v>
      </c>
      <c r="I84" s="4">
        <f>'1'!I84</f>
        <v>0.65731534809340053</v>
      </c>
      <c r="J84" s="6">
        <f>'1'!J84</f>
        <v>0.74813768588638563</v>
      </c>
      <c r="K84" s="6">
        <f>'1'!K84</f>
        <v>0.74813768588638563</v>
      </c>
      <c r="L84" s="6">
        <f>'1'!L84</f>
        <v>0.876420464124534</v>
      </c>
      <c r="M84" s="6">
        <f>'1'!M84</f>
        <v>1.0787967502494222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1.0955255801556676</v>
      </c>
      <c r="S84" s="6">
        <f>'1'!S84</f>
        <v>0.65731534809340053</v>
      </c>
      <c r="T84" s="6">
        <f>'1'!T84</f>
        <v>1.3484959378117778</v>
      </c>
      <c r="U84" s="6">
        <f>'1'!U84</f>
        <v>0.80909756268706667</v>
      </c>
      <c r="V84" s="13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0.85662305256950599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1.0707788157118825</v>
      </c>
      <c r="I85" s="4">
        <f>'1'!I85</f>
        <v>0.6424672894271295</v>
      </c>
      <c r="J85" s="6">
        <f>'1'!J85</f>
        <v>0.72286071128242879</v>
      </c>
      <c r="K85" s="6">
        <f>'1'!K85</f>
        <v>0.72286071128242879</v>
      </c>
      <c r="L85" s="6">
        <f>'1'!L85</f>
        <v>0.85662305256950599</v>
      </c>
      <c r="M85" s="6">
        <f>'1'!M85</f>
        <v>1.0544278723841058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1.0707788157118825</v>
      </c>
      <c r="S85" s="6">
        <f>'1'!S85</f>
        <v>0.6424672894271295</v>
      </c>
      <c r="T85" s="6">
        <f>'1'!T85</f>
        <v>1.3180348404801323</v>
      </c>
      <c r="U85" s="6">
        <f>'1'!U85</f>
        <v>0.79082090428807938</v>
      </c>
      <c r="V85" s="13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0.83693462444732203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1.0461682805591526</v>
      </c>
      <c r="I86" s="4">
        <f>'1'!I86</f>
        <v>0.62770096833549149</v>
      </c>
      <c r="J86" s="6">
        <f>'1'!J86</f>
        <v>0.69734091002484944</v>
      </c>
      <c r="K86" s="6">
        <f>'1'!K86</f>
        <v>0.69734091002484944</v>
      </c>
      <c r="L86" s="6">
        <f>'1'!L86</f>
        <v>0.83693462444732203</v>
      </c>
      <c r="M86" s="6">
        <f>'1'!M86</f>
        <v>1.0301931435693834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1.0461682805591526</v>
      </c>
      <c r="S86" s="6">
        <f>'1'!S86</f>
        <v>0.62770096833549149</v>
      </c>
      <c r="T86" s="6">
        <f>'1'!T86</f>
        <v>1.2877414294617293</v>
      </c>
      <c r="U86" s="6">
        <f>'1'!U86</f>
        <v>0.7726448576770375</v>
      </c>
      <c r="V86" s="13">
        <f>'1'!V86</f>
        <v>257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0.81661043791629495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1.0207630473953686</v>
      </c>
      <c r="I87" s="4">
        <f>'1'!I87</f>
        <v>0.61245782843722119</v>
      </c>
      <c r="J87" s="6">
        <f>'1'!J87</f>
        <v>0.67252933385972447</v>
      </c>
      <c r="K87" s="6">
        <f>'1'!K87</f>
        <v>0.67252933385972447</v>
      </c>
      <c r="L87" s="6">
        <f>'1'!L87</f>
        <v>0.81661043791629495</v>
      </c>
      <c r="M87" s="6">
        <f>'1'!M87</f>
        <v>1.0051758518941634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1.0207630473953686</v>
      </c>
      <c r="S87" s="6">
        <f>'1'!S87</f>
        <v>0.61245782843722119</v>
      </c>
      <c r="T87" s="6">
        <f>'1'!T87</f>
        <v>1.2564698148677043</v>
      </c>
      <c r="U87" s="6">
        <f>'1'!U87</f>
        <v>0.75388188892062247</v>
      </c>
      <c r="V87" s="13">
        <f>'1'!V87</f>
        <v>257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0.79426979587148205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0.99283724483935254</v>
      </c>
      <c r="I88" s="4">
        <f>'1'!I88</f>
        <v>0.59570234690361157</v>
      </c>
      <c r="J88" s="6">
        <f>'1'!J88</f>
        <v>0.64922012516049177</v>
      </c>
      <c r="K88" s="6">
        <f>'1'!K88</f>
        <v>0.64922012516049177</v>
      </c>
      <c r="L88" s="6">
        <f>'1'!L88</f>
        <v>0.79426979587148205</v>
      </c>
      <c r="M88" s="6">
        <f>'1'!M88</f>
        <v>0.97767648027633558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0.99283724483935254</v>
      </c>
      <c r="S88" s="6">
        <f>'1'!S88</f>
        <v>0.59570234690361157</v>
      </c>
      <c r="T88" s="6">
        <f>'1'!T88</f>
        <v>1.2220956003454195</v>
      </c>
      <c r="U88" s="6">
        <f>'1'!U88</f>
        <v>0.73325736020725163</v>
      </c>
      <c r="V88" s="13">
        <f>'1'!V88</f>
        <v>257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0.77044171016448604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0.9630521377056076</v>
      </c>
      <c r="I89" s="4">
        <f>'1'!I89</f>
        <v>0.57783128262336447</v>
      </c>
      <c r="J89" s="6">
        <f>'1'!J89</f>
        <v>0.62727743187892293</v>
      </c>
      <c r="K89" s="6">
        <f>'1'!K89</f>
        <v>0.62727743187892293</v>
      </c>
      <c r="L89" s="6">
        <f>'1'!L89</f>
        <v>0.77044171016448604</v>
      </c>
      <c r="M89" s="6">
        <f>'1'!M89</f>
        <v>0.94834619592355096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0.9630521377056076</v>
      </c>
      <c r="S89" s="6">
        <f>'1'!S89</f>
        <v>0.57783128262336447</v>
      </c>
      <c r="T89" s="6">
        <f>'1'!T89</f>
        <v>1.1854327449044386</v>
      </c>
      <c r="U89" s="6">
        <f>'1'!U89</f>
        <v>0.71125964694266319</v>
      </c>
      <c r="V89" s="13">
        <f>'1'!V89</f>
        <v>257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0.74436287288064196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0.9304535911008025</v>
      </c>
      <c r="I90" s="4">
        <f>'1'!I90</f>
        <v>0.55827215466048141</v>
      </c>
      <c r="J90" s="6">
        <f>'1'!J90</f>
        <v>0.60652745051039991</v>
      </c>
      <c r="K90" s="6">
        <f>'1'!K90</f>
        <v>0.60652745051039991</v>
      </c>
      <c r="L90" s="6">
        <f>'1'!L90</f>
        <v>0.74436287288064196</v>
      </c>
      <c r="M90" s="6">
        <f>'1'!M90</f>
        <v>0.9162454337166831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0.9304535911008025</v>
      </c>
      <c r="S90" s="6">
        <f>'1'!S90</f>
        <v>0.55827215466048141</v>
      </c>
      <c r="T90" s="6">
        <f>'1'!T90</f>
        <v>1.145306792145854</v>
      </c>
      <c r="U90" s="6">
        <f>'1'!U90</f>
        <v>0.68718407528751235</v>
      </c>
      <c r="V90" s="13">
        <f>'1'!V90</f>
        <v>257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0.71529837749070402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0.89412297186338008</v>
      </c>
      <c r="I91" s="4">
        <f>'1'!I91</f>
        <v>0.53647378311802796</v>
      </c>
      <c r="J91" s="6">
        <f>'1'!J91</f>
        <v>0.58675350329629983</v>
      </c>
      <c r="K91" s="6">
        <f>'1'!K91</f>
        <v>0.58675350329629983</v>
      </c>
      <c r="L91" s="6">
        <f>'1'!L91</f>
        <v>0.71529837749070402</v>
      </c>
      <c r="M91" s="6">
        <f>'1'!M91</f>
        <v>0.88046958815193477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0.89412297186338008</v>
      </c>
      <c r="S91" s="6">
        <f>'1'!S91</f>
        <v>0.53647378311802796</v>
      </c>
      <c r="T91" s="6">
        <f>'1'!T91</f>
        <v>1.1005869851899184</v>
      </c>
      <c r="U91" s="6">
        <f>'1'!U91</f>
        <v>0.66035219111395105</v>
      </c>
      <c r="V91" s="13">
        <f>'1'!V91</f>
        <v>257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0.68317849381082496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0.8539731172635312</v>
      </c>
      <c r="I92" s="4">
        <f>'1'!I92</f>
        <v>0.51238387035811872</v>
      </c>
      <c r="J92" s="6">
        <f>'1'!J92</f>
        <v>0.56899557735529704</v>
      </c>
      <c r="K92" s="6">
        <f>'1'!K92</f>
        <v>0.56899557735529704</v>
      </c>
      <c r="L92" s="6">
        <f>'1'!L92</f>
        <v>0.68317849381082496</v>
      </c>
      <c r="M92" s="6">
        <f>'1'!M92</f>
        <v>0.84093282748665743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0.8539731172635312</v>
      </c>
      <c r="S92" s="6">
        <f>'1'!S92</f>
        <v>0.51238387035811872</v>
      </c>
      <c r="T92" s="6">
        <f>'1'!T92</f>
        <v>1.0511660343583218</v>
      </c>
      <c r="U92" s="6">
        <f>'1'!U92</f>
        <v>0.63069962061499307</v>
      </c>
      <c r="V92" s="13">
        <f>'1'!V92</f>
        <v>257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0.647695142795637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0.80961892849454631</v>
      </c>
      <c r="I93" s="4">
        <f>'1'!I93</f>
        <v>0.48577135709672775</v>
      </c>
      <c r="J93" s="6">
        <f>'1'!J93</f>
        <v>0.55428473290319857</v>
      </c>
      <c r="K93" s="6">
        <f>'1'!K93</f>
        <v>0.55428473290319857</v>
      </c>
      <c r="L93" s="6">
        <f>'1'!L93</f>
        <v>0.647695142795637</v>
      </c>
      <c r="M93" s="6">
        <f>'1'!M93</f>
        <v>0.79725593342715828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0.80961892849454631</v>
      </c>
      <c r="S93" s="6">
        <f>'1'!S93</f>
        <v>0.48577135709672775</v>
      </c>
      <c r="T93" s="6">
        <f>'1'!T93</f>
        <v>0.99656991678394791</v>
      </c>
      <c r="U93" s="6">
        <f>'1'!U93</f>
        <v>0.59794195007036866</v>
      </c>
      <c r="V93" s="13">
        <f>'1'!V93</f>
        <v>257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0.60976813506165195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0.76221016882706494</v>
      </c>
      <c r="I94" s="4">
        <f>'1'!I94</f>
        <v>0.45732610129623896</v>
      </c>
      <c r="J94" s="6">
        <f>'1'!J94</f>
        <v>0.54098576141662602</v>
      </c>
      <c r="K94" s="6">
        <f>'1'!K94</f>
        <v>0.54098576141662602</v>
      </c>
      <c r="L94" s="6">
        <f>'1'!L94</f>
        <v>0.60976813506165195</v>
      </c>
      <c r="M94" s="6">
        <f>'1'!M94</f>
        <v>0.75057111219699824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0.76221016882706494</v>
      </c>
      <c r="S94" s="6">
        <f>'1'!S94</f>
        <v>0.45732610129623896</v>
      </c>
      <c r="T94" s="6">
        <f>'1'!T94</f>
        <v>0.93821389024624779</v>
      </c>
      <c r="U94" s="6">
        <f>'1'!U94</f>
        <v>0.56292833414774868</v>
      </c>
      <c r="V94" s="13">
        <f>'1'!V94</f>
        <v>257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0.57123011110540201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0.71403763888175253</v>
      </c>
      <c r="I95" s="4">
        <f>'1'!I95</f>
        <v>0.42842258332905148</v>
      </c>
      <c r="J95" s="6">
        <f>'1'!J95</f>
        <v>0.52903509520557312</v>
      </c>
      <c r="K95" s="6">
        <f>'1'!K95</f>
        <v>0.52903509520557312</v>
      </c>
      <c r="L95" s="6">
        <f>'1'!L95</f>
        <v>0.57123011110540201</v>
      </c>
      <c r="M95" s="6">
        <f>'1'!M95</f>
        <v>0.70313418356872137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0.71403763888175253</v>
      </c>
      <c r="S95" s="6">
        <f>'1'!S95</f>
        <v>0.42842258332905148</v>
      </c>
      <c r="T95" s="6">
        <f>'1'!T95</f>
        <v>0.87891772946090174</v>
      </c>
      <c r="U95" s="6">
        <f>'1'!U95</f>
        <v>0.527350637676541</v>
      </c>
      <c r="V95" s="13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0.53154813294665504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0.66443516618331877</v>
      </c>
      <c r="I96" s="4">
        <f>'1'!I96</f>
        <v>0.39866109970999131</v>
      </c>
      <c r="J96" s="6">
        <f>'1'!J96</f>
        <v>0.51841016058166012</v>
      </c>
      <c r="K96" s="6">
        <f>'1'!K96</f>
        <v>0.51841016058166012</v>
      </c>
      <c r="L96" s="6">
        <f>'1'!L96</f>
        <v>0.53154813294665504</v>
      </c>
      <c r="M96" s="6">
        <f>'1'!M96</f>
        <v>0.65428914761456103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0.66443516618331877</v>
      </c>
      <c r="S96" s="6">
        <f>'1'!S96</f>
        <v>0.39866109970999131</v>
      </c>
      <c r="T96" s="6">
        <f>'1'!T96</f>
        <v>0.81786143451820126</v>
      </c>
      <c r="U96" s="6">
        <f>'1'!U96</f>
        <v>0.4907168607109208</v>
      </c>
      <c r="V96" s="13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0.49106717447938503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0.6138339680992313</v>
      </c>
      <c r="I97" s="4">
        <f>'1'!I97</f>
        <v>0.36830038085953876</v>
      </c>
      <c r="J97" s="6">
        <f>'1'!J97</f>
        <v>0.50909457460160557</v>
      </c>
      <c r="K97" s="6">
        <f>'1'!K97</f>
        <v>0.50909457460160557</v>
      </c>
      <c r="L97" s="6">
        <f>'1'!L97</f>
        <v>0.49106717447938503</v>
      </c>
      <c r="M97" s="6">
        <f>'1'!M97</f>
        <v>0.60446063695204943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0.6138339680992313</v>
      </c>
      <c r="S97" s="6">
        <f>'1'!S97</f>
        <v>0.36830038085953876</v>
      </c>
      <c r="T97" s="6">
        <f>'1'!T97</f>
        <v>0.75557579619006177</v>
      </c>
      <c r="U97" s="6">
        <f>'1'!U97</f>
        <v>0.4533454777140371</v>
      </c>
      <c r="V97" s="13">
        <f>'1'!V97</f>
        <v>257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0.44873944831310703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0.5609243103913838</v>
      </c>
      <c r="I98" s="4">
        <f>'1'!I98</f>
        <v>0.33655458623483026</v>
      </c>
      <c r="J98" s="6">
        <f>'1'!J98</f>
        <v>0.5014660629660419</v>
      </c>
      <c r="K98" s="6">
        <f>'1'!K98</f>
        <v>0.5014660629660419</v>
      </c>
      <c r="L98" s="6">
        <f>'1'!L98</f>
        <v>0.44873944831310703</v>
      </c>
      <c r="M98" s="6">
        <f>'1'!M98</f>
        <v>0.55235891716936336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0.5609243103913838</v>
      </c>
      <c r="S98" s="6">
        <f>'1'!S98</f>
        <v>0.33655458623483026</v>
      </c>
      <c r="T98" s="6">
        <f>'1'!T98</f>
        <v>0.69044864646170423</v>
      </c>
      <c r="U98" s="6">
        <f>'1'!U98</f>
        <v>0.41426918787702249</v>
      </c>
      <c r="V98" s="13">
        <f>'1'!V98</f>
        <v>257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0.40479901787751499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0.50599877234689372</v>
      </c>
      <c r="I99" s="4">
        <f>'1'!I99</f>
        <v>0.30359926340813626</v>
      </c>
      <c r="J99" s="6">
        <f>'1'!J99</f>
        <v>0.49588692223017994</v>
      </c>
      <c r="K99" s="6">
        <f>'1'!K99</f>
        <v>0.49588692223017994</v>
      </c>
      <c r="L99" s="6">
        <f>'1'!L99</f>
        <v>0.40479901787751499</v>
      </c>
      <c r="M99" s="6">
        <f>'1'!M99</f>
        <v>0.49827209982669818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0.50599877234689372</v>
      </c>
      <c r="S99" s="6">
        <f>'1'!S99</f>
        <v>0.30359926340813626</v>
      </c>
      <c r="T99" s="6">
        <f>'1'!T99</f>
        <v>0.6228401247833727</v>
      </c>
      <c r="U99" s="6">
        <f>'1'!U99</f>
        <v>0.37370407487002366</v>
      </c>
      <c r="V99" s="13">
        <f>'1'!V99</f>
        <v>257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0.36034542823543397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0.45043178529429245</v>
      </c>
      <c r="I100" s="4">
        <f>'1'!I100</f>
        <v>0.27025907117657549</v>
      </c>
      <c r="J100" s="6">
        <f>'1'!J100</f>
        <v>0.49065175576410153</v>
      </c>
      <c r="K100" s="6">
        <f>'1'!K100</f>
        <v>0.49065175576410153</v>
      </c>
      <c r="L100" s="6">
        <f>'1'!L100</f>
        <v>0.36034542823543397</v>
      </c>
      <c r="M100" s="6">
        <f>'1'!M100</f>
        <v>0.44355362849261931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0.45043178529429245</v>
      </c>
      <c r="S100" s="6">
        <f>'1'!S100</f>
        <v>0.27025907117657549</v>
      </c>
      <c r="T100" s="6">
        <f>'1'!T100</f>
        <v>0.5544420356157741</v>
      </c>
      <c r="U100" s="6">
        <f>'1'!U100</f>
        <v>0.33266522136946447</v>
      </c>
      <c r="V100" s="13">
        <f>'1'!V100</f>
        <v>257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0.31625344281815099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0.39531680352268872</v>
      </c>
      <c r="I101" s="4">
        <f>'1'!I101</f>
        <v>0.23719008211361325</v>
      </c>
      <c r="J101" s="6">
        <f>'1'!J101</f>
        <v>0.48638362635643684</v>
      </c>
      <c r="K101" s="6">
        <f>'1'!K101</f>
        <v>0.48638362635643684</v>
      </c>
      <c r="L101" s="6">
        <f>'1'!L101</f>
        <v>0.31625344281815099</v>
      </c>
      <c r="M101" s="6">
        <f>'1'!M101</f>
        <v>0.38928026025523538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0.39531680352268872</v>
      </c>
      <c r="S101" s="6">
        <f>'1'!S101</f>
        <v>0.23719008211361325</v>
      </c>
      <c r="T101" s="6">
        <f>'1'!T101</f>
        <v>0.48660032531904424</v>
      </c>
      <c r="U101" s="6">
        <f>'1'!U101</f>
        <v>0.29196019519142652</v>
      </c>
      <c r="V101" s="13">
        <f>'1'!V101</f>
        <v>257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0.274044055754392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0.34255506969298999</v>
      </c>
      <c r="I102" s="4">
        <f>'1'!I102</f>
        <v>0.20553304181579402</v>
      </c>
      <c r="J102" s="6">
        <f>'1'!J102</f>
        <v>0.48363363808592907</v>
      </c>
      <c r="K102" s="6">
        <f>'1'!K102</f>
        <v>0.48363363808592907</v>
      </c>
      <c r="L102" s="6">
        <f>'1'!L102</f>
        <v>0.274044055754392</v>
      </c>
      <c r="M102" s="6">
        <f>'1'!M102</f>
        <v>0.33732420553224468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0.34255506969298999</v>
      </c>
      <c r="S102" s="6">
        <f>'1'!S102</f>
        <v>0.20553304181579402</v>
      </c>
      <c r="T102" s="6">
        <f>'1'!T102</f>
        <v>0.42165525691530586</v>
      </c>
      <c r="U102" s="6">
        <f>'1'!U102</f>
        <v>0.2529931541491835</v>
      </c>
      <c r="V102" s="13">
        <f>'1'!V102</f>
        <v>257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0.23462009152504501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0.29327511440630627</v>
      </c>
      <c r="I103" s="4">
        <f>'1'!I103</f>
        <v>0.17596506864378375</v>
      </c>
      <c r="J103" s="6">
        <f>'1'!J103</f>
        <v>0.48199773364670045</v>
      </c>
      <c r="K103" s="6">
        <f>'1'!K103</f>
        <v>0.48199773364670045</v>
      </c>
      <c r="L103" s="6">
        <f>'1'!L103</f>
        <v>0.23462009152504501</v>
      </c>
      <c r="M103" s="6">
        <f>'1'!M103</f>
        <v>0.2887967621035325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0.29327511440630627</v>
      </c>
      <c r="S103" s="6">
        <f>'1'!S103</f>
        <v>0.17596506864378375</v>
      </c>
      <c r="T103" s="6">
        <f>'1'!T103</f>
        <v>0.36099595262941564</v>
      </c>
      <c r="U103" s="6">
        <f>'1'!U103</f>
        <v>0.21659757157764936</v>
      </c>
      <c r="V103" s="13">
        <f>'1'!V103</f>
        <v>257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0.198426139228259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0.24803267403532375</v>
      </c>
      <c r="I104" s="4">
        <f>'1'!I104</f>
        <v>0.14881960442119424</v>
      </c>
      <c r="J104" s="6">
        <f>'1'!J104</f>
        <v>0.48044856434302724</v>
      </c>
      <c r="K104" s="6">
        <f>'1'!K104</f>
        <v>0.48044856434302724</v>
      </c>
      <c r="L104" s="6">
        <f>'1'!L104</f>
        <v>0.198426139228259</v>
      </c>
      <c r="M104" s="6">
        <f>'1'!M104</f>
        <v>0.24424518016910246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0.24803267403532375</v>
      </c>
      <c r="S104" s="6">
        <f>'1'!S104</f>
        <v>0.14881960442119424</v>
      </c>
      <c r="T104" s="6">
        <f>'1'!T104</f>
        <v>0.3053064752113781</v>
      </c>
      <c r="U104" s="6">
        <f>'1'!U104</f>
        <v>0.18318388512682685</v>
      </c>
      <c r="V104" s="13">
        <f>'1'!V104</f>
        <v>257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0.16577295614770399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0.20721619518462997</v>
      </c>
      <c r="I105" s="4">
        <f>'1'!I105</f>
        <v>0.12432971711077799</v>
      </c>
      <c r="J105" s="6">
        <f>'1'!J105</f>
        <v>0.47898707786191846</v>
      </c>
      <c r="K105" s="6">
        <f>'1'!K105</f>
        <v>0.47898707786191846</v>
      </c>
      <c r="L105" s="6">
        <f>'1'!L105</f>
        <v>0.16577295614770399</v>
      </c>
      <c r="M105" s="6">
        <f>'1'!M105</f>
        <v>0.20405197469918004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0.20721619518462997</v>
      </c>
      <c r="S105" s="6">
        <f>'1'!S105</f>
        <v>0.12432971711077799</v>
      </c>
      <c r="T105" s="6">
        <f>'1'!T105</f>
        <v>0.25506496837397508</v>
      </c>
      <c r="U105" s="6">
        <f>'1'!U105</f>
        <v>0.15303898102438504</v>
      </c>
      <c r="V105" s="13">
        <f>'1'!V105</f>
        <v>257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0.13603627023148299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0.17004533778935374</v>
      </c>
      <c r="I106" s="4">
        <f>'1'!I106</f>
        <v>0.10202720267361223</v>
      </c>
      <c r="J106" s="6">
        <f>'1'!J106</f>
        <v>0.47806106366806284</v>
      </c>
      <c r="K106" s="6">
        <f>'1'!K106</f>
        <v>0.47806106366806284</v>
      </c>
      <c r="L106" s="6">
        <f>'1'!L106</f>
        <v>0.13603627023148299</v>
      </c>
      <c r="M106" s="6">
        <f>'1'!M106</f>
        <v>0.16744872153159013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0.17004533778935374</v>
      </c>
      <c r="S106" s="6">
        <f>'1'!S106</f>
        <v>0.10202720267361223</v>
      </c>
      <c r="T106" s="6">
        <f>'1'!T106</f>
        <v>0.20931090191448765</v>
      </c>
      <c r="U106" s="6">
        <f>'1'!U106</f>
        <v>0.12558654114869261</v>
      </c>
      <c r="V106" s="13">
        <f>'1'!V106</f>
        <v>257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0.11048312468431799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0.1381039058553975</v>
      </c>
      <c r="I107" s="4">
        <f>'1'!I107</f>
        <v>8.2862343513238498E-2</v>
      </c>
      <c r="J107" s="6">
        <f>'1'!J107</f>
        <v>0.47648676534253448</v>
      </c>
      <c r="K107" s="6">
        <f>'1'!K107</f>
        <v>0.47648676534253448</v>
      </c>
      <c r="L107" s="6">
        <f>'1'!L107</f>
        <v>0.11048312468431799</v>
      </c>
      <c r="M107" s="6">
        <f>'1'!M107</f>
        <v>0.13599503976199712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0.1381039058553975</v>
      </c>
      <c r="S107" s="6">
        <f>'1'!S107</f>
        <v>8.2862343513238498E-2</v>
      </c>
      <c r="T107" s="6">
        <f>'1'!T107</f>
        <v>0.1699937997024964</v>
      </c>
      <c r="U107" s="6">
        <f>'1'!U107</f>
        <v>0.10199627982149784</v>
      </c>
      <c r="V107" s="13">
        <f>'1'!V107</f>
        <v>257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8.9583566065926906E-2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0.11197945758240863</v>
      </c>
      <c r="I108" s="4">
        <f>'1'!I108</f>
        <v>6.7187674549445187E-2</v>
      </c>
      <c r="J108" s="6">
        <f>'1'!J108</f>
        <v>0.47412368123354531</v>
      </c>
      <c r="K108" s="6">
        <f>'1'!K108</f>
        <v>0.47412368123354531</v>
      </c>
      <c r="L108" s="6">
        <f>'1'!L108</f>
        <v>8.9583566065926906E-2</v>
      </c>
      <c r="M108" s="6">
        <f>'1'!M108</f>
        <v>0.11026951549358627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0.11197945758240863</v>
      </c>
      <c r="S108" s="6">
        <f>'1'!S108</f>
        <v>6.7187674549445187E-2</v>
      </c>
      <c r="T108" s="6">
        <f>'1'!T108</f>
        <v>0.13783689436698282</v>
      </c>
      <c r="U108" s="6">
        <f>'1'!U108</f>
        <v>8.2702136620189701E-2</v>
      </c>
      <c r="V108" s="13">
        <f>'1'!V108</f>
        <v>257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7.2062749093330894E-2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9.0078436366663614E-2</v>
      </c>
      <c r="I109" s="4">
        <f>'1'!I109</f>
        <v>5.4047061819998174E-2</v>
      </c>
      <c r="J109" s="6">
        <f>'1'!J109</f>
        <v>0.47038492278432892</v>
      </c>
      <c r="K109" s="6">
        <f>'1'!K109</f>
        <v>0.47038492278432892</v>
      </c>
      <c r="L109" s="6">
        <f>'1'!L109</f>
        <v>7.2062749093330894E-2</v>
      </c>
      <c r="M109" s="6">
        <f>'1'!M109</f>
        <v>8.870292595641438E-2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9.0078436366663614E-2</v>
      </c>
      <c r="S109" s="6">
        <f>'1'!S109</f>
        <v>5.4047061819998174E-2</v>
      </c>
      <c r="T109" s="6">
        <f>'1'!T109</f>
        <v>0.11087865744551798</v>
      </c>
      <c r="U109" s="6">
        <f>'1'!U109</f>
        <v>6.6527194467310785E-2</v>
      </c>
      <c r="V109" s="13">
        <f>'1'!V109</f>
        <v>257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5.8392306941656098E-2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7.2990383677070128E-2</v>
      </c>
      <c r="I110" s="4">
        <f>'1'!I110</f>
        <v>4.3794230206242075E-2</v>
      </c>
      <c r="J110" s="6">
        <f>'1'!J110</f>
        <v>0.46751044784648521</v>
      </c>
      <c r="K110" s="6">
        <f>'1'!K110</f>
        <v>0.46751044784648521</v>
      </c>
      <c r="L110" s="6">
        <f>'1'!L110</f>
        <v>5.8392306941656098E-2</v>
      </c>
      <c r="M110" s="6">
        <f>'1'!M110</f>
        <v>7.1875810238126059E-2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7.2990383677070128E-2</v>
      </c>
      <c r="S110" s="6">
        <f>'1'!S110</f>
        <v>4.3794230206242075E-2</v>
      </c>
      <c r="T110" s="6">
        <f>'1'!T110</f>
        <v>8.9844762797657574E-2</v>
      </c>
      <c r="U110" s="6">
        <f>'1'!U110</f>
        <v>5.3906857678594544E-2</v>
      </c>
      <c r="V110" s="13">
        <f>'1'!V110</f>
        <v>257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4.7299788882448103E-2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5.9124736103060127E-2</v>
      </c>
      <c r="I111" s="4">
        <f>'1'!I111</f>
        <v>3.5474841661836079E-2</v>
      </c>
      <c r="J111" s="6">
        <f>'1'!J111</f>
        <v>0.46450772014147784</v>
      </c>
      <c r="K111" s="6">
        <f>'1'!K111</f>
        <v>0.46450772014147784</v>
      </c>
      <c r="L111" s="6">
        <f>'1'!L111</f>
        <v>4.7299788882448103E-2</v>
      </c>
      <c r="M111" s="6">
        <f>'1'!M111</f>
        <v>5.8221893055452618E-2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5.9124736103060127E-2</v>
      </c>
      <c r="S111" s="6">
        <f>'1'!S111</f>
        <v>3.5474841661836079E-2</v>
      </c>
      <c r="T111" s="6">
        <f>'1'!T111</f>
        <v>7.2777366319315778E-2</v>
      </c>
      <c r="U111" s="6">
        <f>'1'!U111</f>
        <v>4.3666419791589466E-2</v>
      </c>
      <c r="V111" s="13">
        <f>'1'!V111</f>
        <v>257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3.7985614337551703E-2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4.748201792193963E-2</v>
      </c>
      <c r="I112" s="4">
        <f>'1'!I112</f>
        <v>2.8489210753163775E-2</v>
      </c>
      <c r="J112" s="6">
        <f>'1'!J112</f>
        <v>0.45928384971400171</v>
      </c>
      <c r="K112" s="6">
        <f>'1'!K112</f>
        <v>0.45928384971400171</v>
      </c>
      <c r="L112" s="6">
        <f>'1'!L112</f>
        <v>3.7985614337551703E-2</v>
      </c>
      <c r="M112" s="6">
        <f>'1'!M112</f>
        <v>4.6756960820754874E-2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4.748201792193963E-2</v>
      </c>
      <c r="S112" s="6">
        <f>'1'!S112</f>
        <v>2.8489210753163775E-2</v>
      </c>
      <c r="T112" s="6">
        <f>'1'!T112</f>
        <v>5.8446201025943591E-2</v>
      </c>
      <c r="U112" s="6">
        <f>'1'!U112</f>
        <v>3.5067720615566157E-2</v>
      </c>
      <c r="V112" s="13">
        <f>'1'!V112</f>
        <v>257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3.1795768341142998E-2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3.9744710426428749E-2</v>
      </c>
      <c r="I113" s="4">
        <f>'1'!I113</f>
        <v>2.3846826255857247E-2</v>
      </c>
      <c r="J113" s="6">
        <f>'1'!J113</f>
        <v>0.45492850625408493</v>
      </c>
      <c r="K113" s="6">
        <f>'1'!K113</f>
        <v>0.45492850625408493</v>
      </c>
      <c r="L113" s="6">
        <f>'1'!L113</f>
        <v>3.1795768341142998E-2</v>
      </c>
      <c r="M113" s="6">
        <f>'1'!M113</f>
        <v>3.9137803100447163E-2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3.9744710426428749E-2</v>
      </c>
      <c r="S113" s="6">
        <f>'1'!S113</f>
        <v>2.3846826255857247E-2</v>
      </c>
      <c r="T113" s="6">
        <f>'1'!T113</f>
        <v>4.8922253875558958E-2</v>
      </c>
      <c r="U113" s="6">
        <f>'1'!U113</f>
        <v>2.9353352325335372E-2</v>
      </c>
      <c r="V113" s="13">
        <f>'1'!V113</f>
        <v>257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2.6909057231087202E-2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3.3636321538859003E-2</v>
      </c>
      <c r="I114" s="4">
        <f>'1'!I114</f>
        <v>2.01817929233154E-2</v>
      </c>
      <c r="J114" s="6">
        <f>'1'!J114</f>
        <v>0.44981459687393666</v>
      </c>
      <c r="K114" s="6">
        <f>'1'!K114</f>
        <v>0.44981459687393666</v>
      </c>
      <c r="L114" s="6">
        <f>'1'!L114</f>
        <v>2.6909057231087202E-2</v>
      </c>
      <c r="M114" s="6">
        <f>'1'!M114</f>
        <v>3.3122690171515312E-2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3.3636321538859003E-2</v>
      </c>
      <c r="S114" s="6">
        <f>'1'!S114</f>
        <v>2.01817929233154E-2</v>
      </c>
      <c r="T114" s="6">
        <f>'1'!T114</f>
        <v>4.140336271439414E-2</v>
      </c>
      <c r="U114" s="6">
        <f>'1'!U114</f>
        <v>2.4842017628636484E-2</v>
      </c>
      <c r="V114" s="13">
        <f>'1'!V114</f>
        <v>257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2.2734751790262801E-2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2.84184397378285E-2</v>
      </c>
      <c r="I115" s="4">
        <f>'1'!I115</f>
        <v>1.7051063842697101E-2</v>
      </c>
      <c r="J115" s="6">
        <f>'1'!J115</f>
        <v>0.4453301097264255</v>
      </c>
      <c r="K115" s="6">
        <f>'1'!K115</f>
        <v>0.4453301097264255</v>
      </c>
      <c r="L115" s="6">
        <f>'1'!L115</f>
        <v>2.2734751790262801E-2</v>
      </c>
      <c r="M115" s="6">
        <f>'1'!M115</f>
        <v>2.798448616048943E-2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2.84184397378285E-2</v>
      </c>
      <c r="S115" s="6">
        <f>'1'!S115</f>
        <v>1.7051063842697101E-2</v>
      </c>
      <c r="T115" s="6">
        <f>'1'!T115</f>
        <v>3.4980607700611788E-2</v>
      </c>
      <c r="U115" s="6">
        <f>'1'!U115</f>
        <v>2.0988364620367073E-2</v>
      </c>
      <c r="V115" s="13">
        <f>'1'!V115</f>
        <v>257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1.9868099185784801E-2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2.4835123982231002E-2</v>
      </c>
      <c r="I116" s="4">
        <f>'1'!I116</f>
        <v>1.49010743893386E-2</v>
      </c>
      <c r="J116" s="6">
        <f>'1'!J116</f>
        <v>0.44123250310278783</v>
      </c>
      <c r="K116" s="6">
        <f>'1'!K116</f>
        <v>0.44123250310278783</v>
      </c>
      <c r="L116" s="6">
        <f>'1'!L116</f>
        <v>1.9868099185784801E-2</v>
      </c>
      <c r="M116" s="6">
        <f>'1'!M116</f>
        <v>2.4455888141165363E-2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2.4835123982231002E-2</v>
      </c>
      <c r="S116" s="6">
        <f>'1'!S116</f>
        <v>1.49010743893386E-2</v>
      </c>
      <c r="T116" s="6">
        <f>'1'!T116</f>
        <v>3.0569860176456704E-2</v>
      </c>
      <c r="U116" s="6">
        <f>'1'!U116</f>
        <v>1.8341916105874021E-2</v>
      </c>
      <c r="V116" s="13">
        <f>'1'!V116</f>
        <v>257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1.73553847637541E-2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2.1694230954692625E-2</v>
      </c>
      <c r="I117" s="4">
        <f>'1'!I117</f>
        <v>1.3016538572815574E-2</v>
      </c>
      <c r="J117" s="6">
        <f>'1'!J117</f>
        <v>0.43640661838861056</v>
      </c>
      <c r="K117" s="6">
        <f>'1'!K117</f>
        <v>0.43640661838861056</v>
      </c>
      <c r="L117" s="6">
        <f>'1'!L117</f>
        <v>1.73553847637541E-2</v>
      </c>
      <c r="M117" s="6">
        <f>'1'!M117</f>
        <v>2.1362956992530751E-2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2.1694230954692625E-2</v>
      </c>
      <c r="S117" s="6">
        <f>'1'!S117</f>
        <v>1.3016538572815574E-2</v>
      </c>
      <c r="T117" s="6">
        <f>'1'!T117</f>
        <v>2.670369624066344E-2</v>
      </c>
      <c r="U117" s="6">
        <f>'1'!U117</f>
        <v>1.6022217744398062E-2</v>
      </c>
      <c r="V117" s="13">
        <f>'1'!V117</f>
        <v>257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1.6083390739501501E-2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2.0104238424376877E-2</v>
      </c>
      <c r="I118" s="4">
        <f>'1'!I118</f>
        <v>1.2062543054626125E-2</v>
      </c>
      <c r="J118" s="6">
        <f>'1'!J118</f>
        <v>0.43013071438321865</v>
      </c>
      <c r="K118" s="6">
        <f>'1'!K118</f>
        <v>0.43013071438321865</v>
      </c>
      <c r="L118" s="6">
        <f>'1'!L118</f>
        <v>1.6083390739501501E-2</v>
      </c>
      <c r="M118" s="6">
        <f>'1'!M118</f>
        <v>1.9797243872092474E-2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2.0104238424376877E-2</v>
      </c>
      <c r="S118" s="6">
        <f>'1'!S118</f>
        <v>1.2062543054626125E-2</v>
      </c>
      <c r="T118" s="6">
        <f>'1'!T118</f>
        <v>2.4746554840115592E-2</v>
      </c>
      <c r="U118" s="6">
        <f>'1'!U118</f>
        <v>1.4847932904069355E-2</v>
      </c>
      <c r="V118" s="13">
        <f>'1'!V118</f>
        <v>257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1.5315027163261699E-2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1.9143783954077124E-2</v>
      </c>
      <c r="I119" s="4">
        <f>'1'!I119</f>
        <v>1.1486270372446275E-2</v>
      </c>
      <c r="J119" s="6">
        <f>'1'!J119</f>
        <v>0.42407883330781254</v>
      </c>
      <c r="K119" s="6">
        <f>'1'!K119</f>
        <v>0.42407883330781254</v>
      </c>
      <c r="L119" s="6">
        <f>'1'!L119</f>
        <v>1.5315027163261699E-2</v>
      </c>
      <c r="M119" s="6">
        <f>'1'!M119</f>
        <v>1.8851455676827625E-2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1.9143783954077124E-2</v>
      </c>
      <c r="S119" s="6">
        <f>'1'!S119</f>
        <v>1.1486270372446275E-2</v>
      </c>
      <c r="T119" s="6">
        <f>'1'!T119</f>
        <v>2.3564319596034531E-2</v>
      </c>
      <c r="U119" s="6">
        <f>'1'!U119</f>
        <v>1.4138591757620719E-2</v>
      </c>
      <c r="V119" s="13">
        <f>'1'!V119</f>
        <v>257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1.42743896589869E-2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1.7842987073733624E-2</v>
      </c>
      <c r="I120" s="4">
        <f>'1'!I120</f>
        <v>1.0705792244240175E-2</v>
      </c>
      <c r="J120" s="6">
        <f>'1'!J120</f>
        <v>0.41713647726026248</v>
      </c>
      <c r="K120" s="6">
        <f>'1'!K120</f>
        <v>0.41713647726026248</v>
      </c>
      <c r="L120" s="6">
        <f>'1'!L120</f>
        <v>1.42743896589869E-2</v>
      </c>
      <c r="M120" s="6">
        <f>'1'!M120</f>
        <v>1.7570522148055295E-2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1.7842987073733624E-2</v>
      </c>
      <c r="S120" s="6">
        <f>'1'!S120</f>
        <v>1.0705792244240175E-2</v>
      </c>
      <c r="T120" s="6">
        <f>'1'!T120</f>
        <v>2.1963152685069119E-2</v>
      </c>
      <c r="U120" s="6">
        <f>'1'!U120</f>
        <v>1.3177891611041471E-2</v>
      </c>
      <c r="V120" s="13">
        <f>'1'!V120</f>
        <v>257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1.37292219321927E-2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1.7161527415240876E-2</v>
      </c>
      <c r="I121" s="4">
        <f>'1'!I121</f>
        <v>1.0296916449144525E-2</v>
      </c>
      <c r="J121" s="6">
        <f>'1'!J121</f>
        <v>0.40901436754377191</v>
      </c>
      <c r="K121" s="6">
        <f>'1'!K121</f>
        <v>0.40901436754377191</v>
      </c>
      <c r="L121" s="6">
        <f>'1'!L121</f>
        <v>1.37292219321927E-2</v>
      </c>
      <c r="M121" s="6">
        <f>'1'!M121</f>
        <v>1.6899468474526651E-2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1.7161527415240876E-2</v>
      </c>
      <c r="S121" s="6">
        <f>'1'!S121</f>
        <v>1.0296916449144525E-2</v>
      </c>
      <c r="T121" s="6">
        <f>'1'!T121</f>
        <v>2.1124335593158315E-2</v>
      </c>
      <c r="U121" s="6">
        <f>'1'!U121</f>
        <v>1.2674601355894988E-2</v>
      </c>
      <c r="V121" s="13">
        <f>'1'!V121</f>
        <v>257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1.2988903799631199E-2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1.6236129749538999E-2</v>
      </c>
      <c r="I122" s="4">
        <f>'1'!I122</f>
        <v>9.7416778497234E-3</v>
      </c>
      <c r="J122" s="6">
        <f>'1'!J122</f>
        <v>0.40044399793095836</v>
      </c>
      <c r="K122" s="6">
        <f>'1'!K122</f>
        <v>0.40044399793095836</v>
      </c>
      <c r="L122" s="6">
        <f>'1'!L122</f>
        <v>1.2988903799631199E-2</v>
      </c>
      <c r="M122" s="6">
        <f>'1'!M122</f>
        <v>1.5988201761515962E-2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1.6236129749538999E-2</v>
      </c>
      <c r="S122" s="6">
        <f>'1'!S122</f>
        <v>9.7416778497234E-3</v>
      </c>
      <c r="T122" s="6">
        <f>'1'!T122</f>
        <v>1.9985252201894954E-2</v>
      </c>
      <c r="U122" s="6">
        <f>'1'!U122</f>
        <v>1.1991151321136971E-2</v>
      </c>
      <c r="V122" s="13">
        <f>'1'!V122</f>
        <v>257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1.1879935350592801E-2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1.4849919188241001E-2</v>
      </c>
      <c r="I123" s="4">
        <f>'1'!I123</f>
        <v>8.909951512944601E-3</v>
      </c>
      <c r="J123" s="6">
        <f>'1'!J123</f>
        <v>0.390970365886814</v>
      </c>
      <c r="K123" s="6">
        <f>'1'!K123</f>
        <v>0.390970365886814</v>
      </c>
      <c r="L123" s="6">
        <f>'1'!L123</f>
        <v>1.1879935350592801E-2</v>
      </c>
      <c r="M123" s="6">
        <f>'1'!M123</f>
        <v>1.4623158830727238E-2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1.4849919188241001E-2</v>
      </c>
      <c r="S123" s="6">
        <f>'1'!S123</f>
        <v>8.909951512944601E-3</v>
      </c>
      <c r="T123" s="6">
        <f>'1'!T123</f>
        <v>1.8278948538409046E-2</v>
      </c>
      <c r="U123" s="6">
        <f>'1'!U123</f>
        <v>1.0967369123045429E-2</v>
      </c>
      <c r="V123" s="13">
        <f>'1'!V123</f>
        <v>257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1.16010926540624E-2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1.4501365817578001E-2</v>
      </c>
      <c r="I124" s="4">
        <f>'1'!I124</f>
        <v>8.7008194905467996E-3</v>
      </c>
      <c r="J124" s="6">
        <f>'1'!J124</f>
        <v>0.38137543634928406</v>
      </c>
      <c r="K124" s="6">
        <f>'1'!K124</f>
        <v>0.38137543634928406</v>
      </c>
      <c r="L124" s="6">
        <f>'1'!L124</f>
        <v>1.16010926540624E-2</v>
      </c>
      <c r="M124" s="6">
        <f>'1'!M124</f>
        <v>1.4279927919125614E-2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1.4501365817578001E-2</v>
      </c>
      <c r="S124" s="6">
        <f>'1'!S124</f>
        <v>8.7008194905467996E-3</v>
      </c>
      <c r="T124" s="6">
        <f>'1'!T124</f>
        <v>1.7849909898907015E-2</v>
      </c>
      <c r="U124" s="6">
        <f>'1'!U124</f>
        <v>1.070994593934421E-2</v>
      </c>
      <c r="V124" s="13">
        <f>'1'!V124</f>
        <v>257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1.12451070750249E-2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1.4056383843781125E-2</v>
      </c>
      <c r="I125" s="4">
        <f>'1'!I125</f>
        <v>8.4338303062686752E-3</v>
      </c>
      <c r="J125" s="6">
        <f>'1'!J125</f>
        <v>0.37027712585304429</v>
      </c>
      <c r="K125" s="6">
        <f>'1'!K125</f>
        <v>0.37027712585304429</v>
      </c>
      <c r="L125" s="6">
        <f>'1'!L125</f>
        <v>1.12451070750249E-2</v>
      </c>
      <c r="M125" s="6">
        <f>'1'!M125</f>
        <v>1.3841740882741278E-2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1.4056383843781125E-2</v>
      </c>
      <c r="S125" s="6">
        <f>'1'!S125</f>
        <v>8.4338303062686752E-3</v>
      </c>
      <c r="T125" s="6">
        <f>'1'!T125</f>
        <v>1.7302176103426596E-2</v>
      </c>
      <c r="U125" s="6">
        <f>'1'!U125</f>
        <v>1.0381305662055959E-2</v>
      </c>
      <c r="V125" s="13">
        <f>'1'!V125</f>
        <v>257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1.1146902137173001E-2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1.3933627671466251E-2</v>
      </c>
      <c r="I126" s="4">
        <f>'1'!I126</f>
        <v>8.36017660287975E-3</v>
      </c>
      <c r="J126" s="6">
        <f>'1'!J126</f>
        <v>0.35875618841184781</v>
      </c>
      <c r="K126" s="6">
        <f>'1'!K126</f>
        <v>0.35875618841184781</v>
      </c>
      <c r="L126" s="6">
        <f>'1'!L126</f>
        <v>1.1146902137173001E-2</v>
      </c>
      <c r="M126" s="6">
        <f>'1'!M126</f>
        <v>1.3720859214467017E-2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1.3933627671466251E-2</v>
      </c>
      <c r="S126" s="6">
        <f>'1'!S126</f>
        <v>8.36017660287975E-3</v>
      </c>
      <c r="T126" s="6">
        <f>'1'!T126</f>
        <v>1.7151074018083773E-2</v>
      </c>
      <c r="U126" s="6">
        <f>'1'!U126</f>
        <v>1.0290644410850263E-2</v>
      </c>
      <c r="V126" s="13">
        <f>'1'!V126</f>
        <v>257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1.1118481797736101E-2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1.3898102247170125E-2</v>
      </c>
      <c r="I127" s="4">
        <f>'1'!I127</f>
        <v>8.3388613483020759E-3</v>
      </c>
      <c r="J127" s="6">
        <f>'1'!J127</f>
        <v>0.34555727557724836</v>
      </c>
      <c r="K127" s="6">
        <f>'1'!K127</f>
        <v>0.34555727557724836</v>
      </c>
      <c r="L127" s="6">
        <f>'1'!L127</f>
        <v>1.1118481797736101E-2</v>
      </c>
      <c r="M127" s="6">
        <f>'1'!M127</f>
        <v>1.3685876268403407E-2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1.3898102247170125E-2</v>
      </c>
      <c r="S127" s="6">
        <f>'1'!S127</f>
        <v>8.3388613483020759E-3</v>
      </c>
      <c r="T127" s="6">
        <f>'1'!T127</f>
        <v>1.7107345335504259E-2</v>
      </c>
      <c r="U127" s="6">
        <f>'1'!U127</f>
        <v>1.0264407201302554E-2</v>
      </c>
      <c r="V127" s="13">
        <f>'1'!V127</f>
        <v>257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1.0399207895231299E-2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1.2999009869039124E-2</v>
      </c>
      <c r="I128" s="4">
        <f>'1'!I128</f>
        <v>7.7994059214234746E-3</v>
      </c>
      <c r="J128" s="6">
        <f>'1'!J128</f>
        <v>0.33178328487205772</v>
      </c>
      <c r="K128" s="6">
        <f>'1'!K128</f>
        <v>0.33178328487205772</v>
      </c>
      <c r="L128" s="6">
        <f>'1'!L128</f>
        <v>1.0399207895231299E-2</v>
      </c>
      <c r="M128" s="6">
        <f>'1'!M128</f>
        <v>1.2800513157517464E-2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1.2999009869039124E-2</v>
      </c>
      <c r="S128" s="6">
        <f>'1'!S128</f>
        <v>7.7994059214234746E-3</v>
      </c>
      <c r="T128" s="6">
        <f>'1'!T128</f>
        <v>1.6000641446896828E-2</v>
      </c>
      <c r="U128" s="6">
        <f>'1'!U128</f>
        <v>9.6003848681380979E-3</v>
      </c>
      <c r="V128" s="13">
        <f>'1'!V128</f>
        <v>257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9.8564114311241093E-3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1.2320514288905137E-2</v>
      </c>
      <c r="I129" s="4">
        <f>'1'!I129</f>
        <v>7.3923085733430816E-3</v>
      </c>
      <c r="J129" s="6">
        <f>'1'!J129</f>
        <v>0.31806190060786704</v>
      </c>
      <c r="K129" s="6">
        <f>'1'!K129</f>
        <v>0.31806190060786704</v>
      </c>
      <c r="L129" s="6">
        <f>'1'!L129</f>
        <v>9.8564114311241093E-3</v>
      </c>
      <c r="M129" s="6">
        <f>'1'!M129</f>
        <v>1.2132378300453574E-2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1.2320514288905137E-2</v>
      </c>
      <c r="S129" s="6">
        <f>'1'!S129</f>
        <v>7.3923085733430816E-3</v>
      </c>
      <c r="T129" s="6">
        <f>'1'!T129</f>
        <v>1.5165472875566969E-2</v>
      </c>
      <c r="U129" s="6">
        <f>'1'!U129</f>
        <v>9.09928372534018E-3</v>
      </c>
      <c r="V129" s="13">
        <f>'1'!V129</f>
        <v>257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1.00536805490915E-2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1.2567100686364376E-2</v>
      </c>
      <c r="I130" s="4">
        <f>'1'!I130</f>
        <v>7.5402604118186252E-3</v>
      </c>
      <c r="J130" s="6">
        <f>'1'!J130</f>
        <v>0.30384069139407788</v>
      </c>
      <c r="K130" s="6">
        <f>'1'!K130</f>
        <v>0.30384069139407788</v>
      </c>
      <c r="L130" s="6">
        <f>'1'!L130</f>
        <v>1.00536805490915E-2</v>
      </c>
      <c r="M130" s="6">
        <f>'1'!M130</f>
        <v>1.2375199288893607E-2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1.2567100686364376E-2</v>
      </c>
      <c r="S130" s="6">
        <f>'1'!S130</f>
        <v>7.5402604118186252E-3</v>
      </c>
      <c r="T130" s="6">
        <f>'1'!T130</f>
        <v>1.5468999111117009E-2</v>
      </c>
      <c r="U130" s="6">
        <f>'1'!U130</f>
        <v>9.2813994666702052E-3</v>
      </c>
      <c r="V130" s="13">
        <f>'1'!V130</f>
        <v>257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9.9111536575097903E-3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1.2388942071887237E-2</v>
      </c>
      <c r="I131" s="4">
        <f>'1'!I131</f>
        <v>7.4333652431323432E-3</v>
      </c>
      <c r="J131" s="6">
        <f>'1'!J131</f>
        <v>0.28843531392170668</v>
      </c>
      <c r="K131" s="6">
        <f>'1'!K131</f>
        <v>0.28843531392170668</v>
      </c>
      <c r="L131" s="6">
        <f>'1'!L131</f>
        <v>9.9111536575097903E-3</v>
      </c>
      <c r="M131" s="6">
        <f>'1'!M131</f>
        <v>1.2199761181551954E-2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1.2388942071887237E-2</v>
      </c>
      <c r="S131" s="6">
        <f>'1'!S131</f>
        <v>7.4333652431323432E-3</v>
      </c>
      <c r="T131" s="6">
        <f>'1'!T131</f>
        <v>1.5249701476939943E-2</v>
      </c>
      <c r="U131" s="6">
        <f>'1'!U131</f>
        <v>9.1498208861639646E-3</v>
      </c>
      <c r="V131" s="13">
        <f>'1'!V131</f>
        <v>257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9.8377745340217093E-3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1.2297218167527137E-2</v>
      </c>
      <c r="I132" s="4">
        <f>'1'!I132</f>
        <v>7.378330900516282E-3</v>
      </c>
      <c r="J132" s="6">
        <f>'1'!J132</f>
        <v>0.27245036303370529</v>
      </c>
      <c r="K132" s="6">
        <f>'1'!K132</f>
        <v>0.27245036303370529</v>
      </c>
      <c r="L132" s="6">
        <f>'1'!L132</f>
        <v>9.8377745340217093E-3</v>
      </c>
      <c r="M132" s="6">
        <f>'1'!M132</f>
        <v>1.2109437914130114E-2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1.2297218167527137E-2</v>
      </c>
      <c r="S132" s="6">
        <f>'1'!S132</f>
        <v>7.378330900516282E-3</v>
      </c>
      <c r="T132" s="6">
        <f>'1'!T132</f>
        <v>1.5136797392662642E-2</v>
      </c>
      <c r="U132" s="6">
        <f>'1'!U132</f>
        <v>9.0820784355975862E-3</v>
      </c>
      <c r="V132" s="13">
        <f>'1'!V132</f>
        <v>257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9.2055453052978693E-3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1.1506931631622336E-2</v>
      </c>
      <c r="I133" s="4">
        <f>'1'!I133</f>
        <v>6.904158978973402E-3</v>
      </c>
      <c r="J133" s="6">
        <f>'1'!J133</f>
        <v>0.2572726635841544</v>
      </c>
      <c r="K133" s="6">
        <f>'1'!K133</f>
        <v>0.2572726635841544</v>
      </c>
      <c r="L133" s="6">
        <f>'1'!L133</f>
        <v>9.2055453052978693E-3</v>
      </c>
      <c r="M133" s="6">
        <f>'1'!M133</f>
        <v>1.1331219164935022E-2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1.1506931631622336E-2</v>
      </c>
      <c r="S133" s="6">
        <f>'1'!S133</f>
        <v>6.904158978973402E-3</v>
      </c>
      <c r="T133" s="6">
        <f>'1'!T133</f>
        <v>1.4164023956168777E-2</v>
      </c>
      <c r="U133" s="6">
        <f>'1'!U133</f>
        <v>8.4984143737012671E-3</v>
      </c>
      <c r="V133" s="13">
        <f>'1'!V133</f>
        <v>257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9.4548292271546906E-3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1.1818536533943363E-2</v>
      </c>
      <c r="I134" s="4">
        <f>'1'!I134</f>
        <v>7.0911219203660183E-3</v>
      </c>
      <c r="J134" s="6">
        <f>'1'!J134</f>
        <v>0.24216590918064843</v>
      </c>
      <c r="K134" s="6">
        <f>'1'!K134</f>
        <v>0.24216590918064843</v>
      </c>
      <c r="L134" s="6">
        <f>'1'!L134</f>
        <v>9.4548292271546906E-3</v>
      </c>
      <c r="M134" s="6">
        <f>'1'!M134</f>
        <v>1.1638065816510192E-2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1.1818536533943363E-2</v>
      </c>
      <c r="S134" s="6">
        <f>'1'!S134</f>
        <v>7.0911219203660183E-3</v>
      </c>
      <c r="T134" s="6">
        <f>'1'!T134</f>
        <v>1.4547582270637741E-2</v>
      </c>
      <c r="U134" s="6">
        <f>'1'!U134</f>
        <v>8.7285493623826434E-3</v>
      </c>
      <c r="V134" s="13">
        <f>'1'!V134</f>
        <v>257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9.0777947096209299E-3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1.1347243387026163E-2</v>
      </c>
      <c r="I135" s="4">
        <f>'1'!I135</f>
        <v>6.808346032215697E-3</v>
      </c>
      <c r="J135" s="6">
        <f>'1'!J135</f>
        <v>0.22639662709220373</v>
      </c>
      <c r="K135" s="6">
        <f>'1'!K135</f>
        <v>0.22639662709220373</v>
      </c>
      <c r="L135" s="6">
        <f>'1'!L135</f>
        <v>9.0777947096209299E-3</v>
      </c>
      <c r="M135" s="6">
        <f>'1'!M135</f>
        <v>1.1173969382324827E-2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1.1347243387026163E-2</v>
      </c>
      <c r="S135" s="6">
        <f>'1'!S135</f>
        <v>6.808346032215697E-3</v>
      </c>
      <c r="T135" s="6">
        <f>'1'!T135</f>
        <v>1.3967461727906035E-2</v>
      </c>
      <c r="U135" s="6">
        <f>'1'!U135</f>
        <v>8.3804770367436193E-3</v>
      </c>
      <c r="V135" s="13">
        <f>'1'!V135</f>
        <v>257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8.7667131212948307E-3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1.0958391401618538E-2</v>
      </c>
      <c r="I136" s="4">
        <f>'1'!I136</f>
        <v>6.575034840971123E-3</v>
      </c>
      <c r="J136" s="6">
        <f>'1'!J136</f>
        <v>0.21230574140038888</v>
      </c>
      <c r="K136" s="6">
        <f>'1'!K136</f>
        <v>0.21230574140038888</v>
      </c>
      <c r="L136" s="6">
        <f>'1'!L136</f>
        <v>8.7667131212948307E-3</v>
      </c>
      <c r="M136" s="6">
        <f>'1'!M136</f>
        <v>1.0791055221501512E-2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1.0958391401618538E-2</v>
      </c>
      <c r="S136" s="6">
        <f>'1'!S136</f>
        <v>6.575034840971123E-3</v>
      </c>
      <c r="T136" s="6">
        <f>'1'!T136</f>
        <v>1.348881902687689E-2</v>
      </c>
      <c r="U136" s="6">
        <f>'1'!U136</f>
        <v>8.0932914161261343E-3</v>
      </c>
      <c r="V136" s="13">
        <f>'1'!V136</f>
        <v>257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8.5413380576741301E-3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1.0676672572092663E-2</v>
      </c>
      <c r="I137" s="4">
        <f>'1'!I137</f>
        <v>6.4060035432555971E-3</v>
      </c>
      <c r="J137" s="6">
        <f>'1'!J137</f>
        <v>0.19952030317634109</v>
      </c>
      <c r="K137" s="6">
        <f>'1'!K137</f>
        <v>0.19952030317634109</v>
      </c>
      <c r="L137" s="6">
        <f>'1'!L137</f>
        <v>8.5413380576741301E-3</v>
      </c>
      <c r="M137" s="6">
        <f>'1'!M137</f>
        <v>1.0513638278180663E-2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1.0676672572092663E-2</v>
      </c>
      <c r="S137" s="6">
        <f>'1'!S137</f>
        <v>6.4060035432555971E-3</v>
      </c>
      <c r="T137" s="6">
        <f>'1'!T137</f>
        <v>1.3142047847725829E-2</v>
      </c>
      <c r="U137" s="6">
        <f>'1'!U137</f>
        <v>7.8852287086354968E-3</v>
      </c>
      <c r="V137" s="13">
        <f>'1'!V137</f>
        <v>257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8.5394305046841996E-3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1.0674288130855249E-2</v>
      </c>
      <c r="I138" s="4">
        <f>'1'!I138</f>
        <v>6.4045728785131501E-3</v>
      </c>
      <c r="J138" s="6">
        <f>'1'!J138</f>
        <v>0.18575273153580529</v>
      </c>
      <c r="K138" s="6">
        <f>'1'!K138</f>
        <v>0.18575273153580529</v>
      </c>
      <c r="L138" s="6">
        <f>'1'!L138</f>
        <v>8.5394305046841996E-3</v>
      </c>
      <c r="M138" s="6">
        <f>'1'!M138</f>
        <v>1.0511290247696778E-2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1.0674288130855249E-2</v>
      </c>
      <c r="S138" s="6">
        <f>'1'!S138</f>
        <v>6.4045728785131501E-3</v>
      </c>
      <c r="T138" s="6">
        <f>'1'!T138</f>
        <v>1.3139112809620972E-2</v>
      </c>
      <c r="U138" s="6">
        <f>'1'!U138</f>
        <v>7.8834676857725827E-3</v>
      </c>
      <c r="V138" s="13">
        <f>'1'!V138</f>
        <v>257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8.4218832094267101E-3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1.0527354011783388E-2</v>
      </c>
      <c r="I139" s="4">
        <f>'1'!I139</f>
        <v>6.3164124070700326E-3</v>
      </c>
      <c r="J139" s="6">
        <f>'1'!J139</f>
        <v>0.17291242429603043</v>
      </c>
      <c r="K139" s="6">
        <f>'1'!K139</f>
        <v>0.17291242429603043</v>
      </c>
      <c r="L139" s="6">
        <f>'1'!L139</f>
        <v>8.4218832094267101E-3</v>
      </c>
      <c r="M139" s="6">
        <f>'1'!M139</f>
        <v>1.0366599833317808E-2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1.0527354011783388E-2</v>
      </c>
      <c r="S139" s="6">
        <f>'1'!S139</f>
        <v>6.3164124070700326E-3</v>
      </c>
      <c r="T139" s="6">
        <f>'1'!T139</f>
        <v>1.295824979164726E-2</v>
      </c>
      <c r="U139" s="6">
        <f>'1'!U139</f>
        <v>7.7749498749883558E-3</v>
      </c>
      <c r="V139" s="13">
        <f>'1'!V139</f>
        <v>257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8.0957578092159099E-3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1.0119697261519888E-2</v>
      </c>
      <c r="I140" s="4">
        <f>'1'!I140</f>
        <v>6.071818356911932E-3</v>
      </c>
      <c r="J140" s="6">
        <f>'1'!J140</f>
        <v>0.16075992163735983</v>
      </c>
      <c r="K140" s="6">
        <f>'1'!K140</f>
        <v>0.16075992163735983</v>
      </c>
      <c r="L140" s="6">
        <f>'1'!L140</f>
        <v>8.0957578092159099E-3</v>
      </c>
      <c r="M140" s="6">
        <f>'1'!M140</f>
        <v>9.9651680590464899E-3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1.0119697261519888E-2</v>
      </c>
      <c r="S140" s="6">
        <f>'1'!S140</f>
        <v>6.071818356911932E-3</v>
      </c>
      <c r="T140" s="6">
        <f>'1'!T140</f>
        <v>1.2456460073808111E-2</v>
      </c>
      <c r="U140" s="6">
        <f>'1'!U140</f>
        <v>7.4738760442848674E-3</v>
      </c>
      <c r="V140" s="13">
        <f>'1'!V140</f>
        <v>257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7.7518682007163501E-3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9.6898352508954372E-3</v>
      </c>
      <c r="I141" s="4">
        <f>'1'!I141</f>
        <v>5.813901150537263E-3</v>
      </c>
      <c r="J141" s="6">
        <f>'1'!J141</f>
        <v>0.14911856290557871</v>
      </c>
      <c r="K141" s="6">
        <f>'1'!K141</f>
        <v>0.14911856290557871</v>
      </c>
      <c r="L141" s="6">
        <f>'1'!L141</f>
        <v>7.7518682007163501E-3</v>
      </c>
      <c r="M141" s="6">
        <f>'1'!M141</f>
        <v>9.5418701018673922E-3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9.6898352508954372E-3</v>
      </c>
      <c r="S141" s="6">
        <f>'1'!S141</f>
        <v>5.813901150537263E-3</v>
      </c>
      <c r="T141" s="6">
        <f>'1'!T141</f>
        <v>1.192733762733424E-2</v>
      </c>
      <c r="U141" s="6">
        <f>'1'!U141</f>
        <v>7.1564025764005446E-3</v>
      </c>
      <c r="V141" s="13">
        <f>'1'!V141</f>
        <v>257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7.3974691498688901E-3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9.2468364373361131E-3</v>
      </c>
      <c r="I142" s="4">
        <f>'1'!I142</f>
        <v>5.5481018624016672E-3</v>
      </c>
      <c r="J142" s="6">
        <f>'1'!J142</f>
        <v>0.13841179400080292</v>
      </c>
      <c r="K142" s="6">
        <f>'1'!K142</f>
        <v>0.13841179400080292</v>
      </c>
      <c r="L142" s="6">
        <f>'1'!L142</f>
        <v>7.3974691498688901E-3</v>
      </c>
      <c r="M142" s="6">
        <f>'1'!M142</f>
        <v>9.1056359425844644E-3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9.2468364373361131E-3</v>
      </c>
      <c r="S142" s="6">
        <f>'1'!S142</f>
        <v>5.5481018624016672E-3</v>
      </c>
      <c r="T142" s="6">
        <f>'1'!T142</f>
        <v>1.138204492823058E-2</v>
      </c>
      <c r="U142" s="6">
        <f>'1'!U142</f>
        <v>6.8292269569383487E-3</v>
      </c>
      <c r="V142" s="13">
        <f>'1'!V142</f>
        <v>257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7.5019264350892501E-3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9.3774080438615622E-3</v>
      </c>
      <c r="I143" s="4">
        <f>'1'!I143</f>
        <v>5.626444826316938E-3</v>
      </c>
      <c r="J143" s="6">
        <f>'1'!J143</f>
        <v>0.12947737854219585</v>
      </c>
      <c r="K143" s="6">
        <f>'1'!K143</f>
        <v>0.12947737854219585</v>
      </c>
      <c r="L143" s="6">
        <f>'1'!L143</f>
        <v>7.5019264350892501E-3</v>
      </c>
      <c r="M143" s="6">
        <f>'1'!M143</f>
        <v>9.2342137022881545E-3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9.3774080438615622E-3</v>
      </c>
      <c r="S143" s="6">
        <f>'1'!S143</f>
        <v>5.626444826316938E-3</v>
      </c>
      <c r="T143" s="6">
        <f>'1'!T143</f>
        <v>1.1542767127860194E-2</v>
      </c>
      <c r="U143" s="6">
        <f>'1'!U143</f>
        <v>6.9256602767161154E-3</v>
      </c>
      <c r="V143" s="13">
        <f>'1'!V143</f>
        <v>257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7.68388684423093E-3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9.6048585552886631E-3</v>
      </c>
      <c r="I144" s="4">
        <f>'1'!I144</f>
        <v>5.7629151331731977E-3</v>
      </c>
      <c r="J144" s="6">
        <f>'1'!J144</f>
        <v>0.12015512935443158</v>
      </c>
      <c r="K144" s="6">
        <f>'1'!K144</f>
        <v>0.12015512935443158</v>
      </c>
      <c r="L144" s="6">
        <f>'1'!L144</f>
        <v>7.68388684423093E-3</v>
      </c>
      <c r="M144" s="6">
        <f>'1'!M144</f>
        <v>9.458191012370918E-3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9.6048585552886631E-3</v>
      </c>
      <c r="S144" s="6">
        <f>'1'!S144</f>
        <v>5.7629151331731977E-3</v>
      </c>
      <c r="T144" s="6">
        <f>'1'!T144</f>
        <v>1.1822738765463647E-2</v>
      </c>
      <c r="U144" s="6">
        <f>'1'!U144</f>
        <v>7.0936432592781885E-3</v>
      </c>
      <c r="V144" s="13">
        <f>'1'!V144</f>
        <v>257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7.8458605751890297E-3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9.8073257189862876E-3</v>
      </c>
      <c r="I145" s="4">
        <f>'1'!I145</f>
        <v>5.8843954313917719E-3</v>
      </c>
      <c r="J145" s="6">
        <f>'1'!J145</f>
        <v>0.11121911113635985</v>
      </c>
      <c r="K145" s="6">
        <f>'1'!K145</f>
        <v>0.11121911113635985</v>
      </c>
      <c r="L145" s="6">
        <f>'1'!L145</f>
        <v>7.8458605751890297E-3</v>
      </c>
      <c r="M145" s="6">
        <f>'1'!M145</f>
        <v>9.6575664739627677E-3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9.8073257189862876E-3</v>
      </c>
      <c r="S145" s="6">
        <f>'1'!S145</f>
        <v>5.8843954313917719E-3</v>
      </c>
      <c r="T145" s="6">
        <f>'1'!T145</f>
        <v>1.2071958092453459E-2</v>
      </c>
      <c r="U145" s="6">
        <f>'1'!U145</f>
        <v>7.2431748554720758E-3</v>
      </c>
      <c r="V145" s="13">
        <f>'1'!V145</f>
        <v>257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7.7378264189414802E-3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9.6722830236768507E-3</v>
      </c>
      <c r="I146" s="4">
        <f>'1'!I146</f>
        <v>5.8033698142061097E-3</v>
      </c>
      <c r="J146" s="6">
        <f>'1'!J146</f>
        <v>0.10376177980901921</v>
      </c>
      <c r="K146" s="6">
        <f>'1'!K146</f>
        <v>0.10376177980901921</v>
      </c>
      <c r="L146" s="6">
        <f>'1'!L146</f>
        <v>7.7378264189414802E-3</v>
      </c>
      <c r="M146" s="6">
        <f>'1'!M146</f>
        <v>9.524585899630544E-3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9.6722830236768507E-3</v>
      </c>
      <c r="S146" s="6">
        <f>'1'!S146</f>
        <v>5.8033698142061097E-3</v>
      </c>
      <c r="T146" s="6">
        <f>'1'!T146</f>
        <v>1.190573237453818E-2</v>
      </c>
      <c r="U146" s="6">
        <f>'1'!U146</f>
        <v>7.1434394247229076E-3</v>
      </c>
      <c r="V146" s="13">
        <f>'1'!V146</f>
        <v>257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7.6650261552375096E-3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9.5812826940468877E-3</v>
      </c>
      <c r="I147" s="4">
        <f>'1'!I147</f>
        <v>5.7487696164281324E-3</v>
      </c>
      <c r="J147" s="6">
        <f>'1'!J147</f>
        <v>9.5546157575069637E-2</v>
      </c>
      <c r="K147" s="6">
        <f>'1'!K147</f>
        <v>9.5546157575069637E-2</v>
      </c>
      <c r="L147" s="6">
        <f>'1'!L147</f>
        <v>7.6650261552375096E-3</v>
      </c>
      <c r="M147" s="6">
        <f>'1'!M147</f>
        <v>9.4349751578508018E-3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9.5812826940468877E-3</v>
      </c>
      <c r="S147" s="6">
        <f>'1'!S147</f>
        <v>5.7487696164281324E-3</v>
      </c>
      <c r="T147" s="6">
        <f>'1'!T147</f>
        <v>1.1793718947313502E-2</v>
      </c>
      <c r="U147" s="6">
        <f>'1'!U147</f>
        <v>7.0762313683881018E-3</v>
      </c>
      <c r="V147" s="13">
        <f>'1'!V147</f>
        <v>257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7.6995447200289098E-3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9.6244309000361374E-3</v>
      </c>
      <c r="I148" s="4">
        <f>'1'!I148</f>
        <v>5.7746585400216821E-3</v>
      </c>
      <c r="J148" s="6">
        <f>'1'!J148</f>
        <v>8.8349496693372137E-2</v>
      </c>
      <c r="K148" s="6">
        <f>'1'!K148</f>
        <v>8.8349496693372137E-2</v>
      </c>
      <c r="L148" s="6">
        <f>'1'!L148</f>
        <v>7.6995447200289098E-3</v>
      </c>
      <c r="M148" s="6">
        <f>'1'!M148</f>
        <v>9.4774644846574684E-3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9.6244309000361374E-3</v>
      </c>
      <c r="S148" s="6">
        <f>'1'!S148</f>
        <v>5.7746585400216821E-3</v>
      </c>
      <c r="T148" s="6">
        <f>'1'!T148</f>
        <v>1.1846830605821836E-2</v>
      </c>
      <c r="U148" s="6">
        <f>'1'!U148</f>
        <v>7.1080983634931013E-3</v>
      </c>
      <c r="V148" s="13">
        <f>'1'!V148</f>
        <v>257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7.1220940241513604E-3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8.9026175301891997E-3</v>
      </c>
      <c r="I149" s="4">
        <f>'1'!I149</f>
        <v>5.3415705181135203E-3</v>
      </c>
      <c r="J149" s="6">
        <f>'1'!J149</f>
        <v>8.1290329304234896E-2</v>
      </c>
      <c r="K149" s="6">
        <f>'1'!K149</f>
        <v>8.1290329304234896E-2</v>
      </c>
      <c r="L149" s="6">
        <f>'1'!L149</f>
        <v>7.1220940241513604E-3</v>
      </c>
      <c r="M149" s="6">
        <f>'1'!M149</f>
        <v>8.7666733066305586E-3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8.9026175301891997E-3</v>
      </c>
      <c r="S149" s="6">
        <f>'1'!S149</f>
        <v>5.3415705181135203E-3</v>
      </c>
      <c r="T149" s="6">
        <f>'1'!T149</f>
        <v>1.0958341633288198E-2</v>
      </c>
      <c r="U149" s="6">
        <f>'1'!U149</f>
        <v>6.5750049799729194E-3</v>
      </c>
      <c r="V149" s="13">
        <f>'1'!V149</f>
        <v>257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6.7181335945970203E-3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8.397666993246275E-3</v>
      </c>
      <c r="I150" s="4">
        <f>'1'!I150</f>
        <v>5.0386001959477657E-3</v>
      </c>
      <c r="J150" s="6">
        <f>'1'!J150</f>
        <v>7.510488652651548E-2</v>
      </c>
      <c r="K150" s="6">
        <f>'1'!K150</f>
        <v>7.510488652651548E-2</v>
      </c>
      <c r="L150" s="6">
        <f>'1'!L150</f>
        <v>6.7181335945970203E-3</v>
      </c>
      <c r="M150" s="6">
        <f>'1'!M150</f>
        <v>8.269433435505574E-3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8.397666993246275E-3</v>
      </c>
      <c r="S150" s="6">
        <f>'1'!S150</f>
        <v>5.0386001959477657E-3</v>
      </c>
      <c r="T150" s="6">
        <f>'1'!T150</f>
        <v>1.0336791794381968E-2</v>
      </c>
      <c r="U150" s="6">
        <f>'1'!U150</f>
        <v>6.20207507662918E-3</v>
      </c>
      <c r="V150" s="13">
        <f>'1'!V150</f>
        <v>257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7.3659140627181799E-3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9.2073925783977256E-3</v>
      </c>
      <c r="I151" s="4">
        <f>'1'!I151</f>
        <v>5.5244355470386352E-3</v>
      </c>
      <c r="J151" s="6">
        <f>'1'!J151</f>
        <v>6.9026729138344317E-2</v>
      </c>
      <c r="K151" s="6">
        <f>'1'!K151</f>
        <v>6.9026729138344317E-2</v>
      </c>
      <c r="L151" s="6">
        <f>'1'!L151</f>
        <v>7.3659140627181799E-3</v>
      </c>
      <c r="M151" s="6">
        <f>'1'!M151</f>
        <v>9.0667943969274627E-3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9.2073925783977256E-3</v>
      </c>
      <c r="S151" s="6">
        <f>'1'!S151</f>
        <v>5.5244355470386352E-3</v>
      </c>
      <c r="T151" s="6">
        <f>'1'!T151</f>
        <v>1.1333492996159329E-2</v>
      </c>
      <c r="U151" s="6">
        <f>'1'!U151</f>
        <v>6.800095797695597E-3</v>
      </c>
      <c r="V151" s="13">
        <f>'1'!V151</f>
        <v>257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7.2878597681805901E-3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9.1098247102257383E-3</v>
      </c>
      <c r="I152" s="4">
        <f>'1'!I152</f>
        <v>5.4658948261354428E-3</v>
      </c>
      <c r="J152" s="6">
        <f>'1'!J152</f>
        <v>6.3552751794310441E-2</v>
      </c>
      <c r="K152" s="6">
        <f>'1'!K152</f>
        <v>6.3552751794310441E-2</v>
      </c>
      <c r="L152" s="6">
        <f>'1'!L152</f>
        <v>7.2878597681805901E-3</v>
      </c>
      <c r="M152" s="6">
        <f>'1'!M152</f>
        <v>8.9707164038442273E-3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9.1098247102257383E-3</v>
      </c>
      <c r="S152" s="6">
        <f>'1'!S152</f>
        <v>5.4658948261354428E-3</v>
      </c>
      <c r="T152" s="6">
        <f>'1'!T152</f>
        <v>1.1213395504805284E-2</v>
      </c>
      <c r="U152" s="6">
        <f>'1'!U152</f>
        <v>6.7280373028831709E-3</v>
      </c>
      <c r="V152" s="13">
        <f>'1'!V152</f>
        <v>257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7.2847046460055602E-3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9.1058808075069504E-3</v>
      </c>
      <c r="I153" s="4">
        <f>'1'!I153</f>
        <v>5.4635284845041699E-3</v>
      </c>
      <c r="J153" s="6">
        <f>'1'!J153</f>
        <v>5.8656750564194914E-2</v>
      </c>
      <c r="K153" s="6">
        <f>'1'!K153</f>
        <v>5.8656750564194914E-2</v>
      </c>
      <c r="L153" s="6">
        <f>'1'!L153</f>
        <v>7.2847046460055602E-3</v>
      </c>
      <c r="M153" s="6">
        <f>'1'!M153</f>
        <v>8.9668327250754278E-3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9.1058808075069504E-3</v>
      </c>
      <c r="S153" s="6">
        <f>'1'!S153</f>
        <v>5.4635284845041699E-3</v>
      </c>
      <c r="T153" s="6">
        <f>'1'!T153</f>
        <v>1.1208540906344284E-2</v>
      </c>
      <c r="U153" s="6">
        <f>'1'!U153</f>
        <v>6.7251245438065708E-3</v>
      </c>
      <c r="V153" s="13">
        <f>'1'!V153</f>
        <v>257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6.8926811628939096E-3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8.6158514536173875E-3</v>
      </c>
      <c r="I154" s="4">
        <f>'1'!I154</f>
        <v>5.1695108721704318E-3</v>
      </c>
      <c r="J154" s="6">
        <f>'1'!J154</f>
        <v>5.4626142647375572E-2</v>
      </c>
      <c r="K154" s="6">
        <f>'1'!K154</f>
        <v>5.4626142647375572E-2</v>
      </c>
      <c r="L154" s="6">
        <f>'1'!L154</f>
        <v>6.8926811628939096E-3</v>
      </c>
      <c r="M154" s="6">
        <f>'1'!M154</f>
        <v>8.4842861884370339E-3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8.6158514536173875E-3</v>
      </c>
      <c r="S154" s="6">
        <f>'1'!S154</f>
        <v>5.1695108721704318E-3</v>
      </c>
      <c r="T154" s="6">
        <f>'1'!T154</f>
        <v>1.0605357735546293E-2</v>
      </c>
      <c r="U154" s="6">
        <f>'1'!U154</f>
        <v>6.3632146413277755E-3</v>
      </c>
      <c r="V154" s="13">
        <f>'1'!V154</f>
        <v>257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5.7207328926726997E-3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7.1509161158408744E-3</v>
      </c>
      <c r="I155" s="4">
        <f>'1'!I155</f>
        <v>4.290549669504525E-3</v>
      </c>
      <c r="J155" s="6">
        <f>'1'!J155</f>
        <v>5.0782542536695174E-2</v>
      </c>
      <c r="K155" s="6">
        <f>'1'!K155</f>
        <v>5.0782542536695174E-2</v>
      </c>
      <c r="L155" s="6">
        <f>'1'!L155</f>
        <v>5.7207328926726997E-3</v>
      </c>
      <c r="M155" s="6">
        <f>'1'!M155</f>
        <v>7.0417206195944682E-3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7.1509161158408744E-3</v>
      </c>
      <c r="S155" s="6">
        <f>'1'!S155</f>
        <v>4.290549669504525E-3</v>
      </c>
      <c r="T155" s="6">
        <f>'1'!T155</f>
        <v>8.8021507744930859E-3</v>
      </c>
      <c r="U155" s="6">
        <f>'1'!U155</f>
        <v>5.2812904646958514E-3</v>
      </c>
      <c r="V155" s="13">
        <f>'1'!V155</f>
        <v>257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5.5712547098411402E-3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6.9640683873014256E-3</v>
      </c>
      <c r="I156" s="4">
        <f>'1'!I156</f>
        <v>4.1784410323808547E-3</v>
      </c>
      <c r="J156" s="6">
        <f>'1'!J156</f>
        <v>4.7009563334113727E-2</v>
      </c>
      <c r="K156" s="6">
        <f>'1'!K156</f>
        <v>4.7009563334113727E-2</v>
      </c>
      <c r="L156" s="6">
        <f>'1'!L156</f>
        <v>5.5712547098411402E-3</v>
      </c>
      <c r="M156" s="6">
        <f>'1'!M156</f>
        <v>6.8577260821860381E-3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6.9640683873014256E-3</v>
      </c>
      <c r="S156" s="6">
        <f>'1'!S156</f>
        <v>4.1784410323808547E-3</v>
      </c>
      <c r="T156" s="6">
        <f>'1'!T156</f>
        <v>8.5721576027325483E-3</v>
      </c>
      <c r="U156" s="6">
        <f>'1'!U156</f>
        <v>5.1432945616395288E-3</v>
      </c>
      <c r="V156" s="13">
        <f>'1'!V156</f>
        <v>257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6.10122125554382E-3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7.6265265694297748E-3</v>
      </c>
      <c r="I157" s="4">
        <f>'1'!I157</f>
        <v>4.5759159416578652E-3</v>
      </c>
      <c r="J157" s="6">
        <f>'1'!J157</f>
        <v>4.3086383544787374E-2</v>
      </c>
      <c r="K157" s="6">
        <f>'1'!K157</f>
        <v>4.3086383544787374E-2</v>
      </c>
      <c r="L157" s="6">
        <f>'1'!L157</f>
        <v>6.10122125554382E-3</v>
      </c>
      <c r="M157" s="6">
        <f>'1'!M157</f>
        <v>7.5100684345705939E-3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7.6265265694297748E-3</v>
      </c>
      <c r="S157" s="6">
        <f>'1'!S157</f>
        <v>4.5759159416578652E-3</v>
      </c>
      <c r="T157" s="6">
        <f>'1'!T157</f>
        <v>9.3875855432132421E-3</v>
      </c>
      <c r="U157" s="6">
        <f>'1'!U157</f>
        <v>5.6325513259279456E-3</v>
      </c>
      <c r="V157" s="13">
        <f>'1'!V157</f>
        <v>257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6.8290012425043199E-3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8.5362515531304008E-3</v>
      </c>
      <c r="I158" s="4">
        <f>'1'!I158</f>
        <v>5.1217509318782399E-3</v>
      </c>
      <c r="J158" s="6">
        <f>'1'!J158</f>
        <v>4.0021390208738343E-2</v>
      </c>
      <c r="K158" s="6">
        <f>'1'!K158</f>
        <v>4.0021390208738343E-2</v>
      </c>
      <c r="L158" s="6">
        <f>'1'!L158</f>
        <v>6.8290012425043199E-3</v>
      </c>
      <c r="M158" s="6">
        <f>'1'!M158</f>
        <v>8.4059017896415834E-3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8.5362515531304008E-3</v>
      </c>
      <c r="S158" s="6">
        <f>'1'!S158</f>
        <v>5.1217509318782399E-3</v>
      </c>
      <c r="T158" s="6">
        <f>'1'!T158</f>
        <v>1.0507377237051979E-2</v>
      </c>
      <c r="U158" s="6">
        <f>'1'!U158</f>
        <v>6.304426342231188E-3</v>
      </c>
      <c r="V158" s="13">
        <f>'1'!V158</f>
        <v>257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6.3119618459409003E-3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7.8899523074261249E-3</v>
      </c>
      <c r="I159" s="4">
        <f>'1'!I159</f>
        <v>4.7339713844556756E-3</v>
      </c>
      <c r="J159" s="6">
        <f>'1'!J159</f>
        <v>3.7040742999365543E-2</v>
      </c>
      <c r="K159" s="6">
        <f>'1'!K159</f>
        <v>3.7040742999365543E-2</v>
      </c>
      <c r="L159" s="6">
        <f>'1'!L159</f>
        <v>6.3119618459409003E-3</v>
      </c>
      <c r="M159" s="6">
        <f>'1'!M159</f>
        <v>7.7694716244460305E-3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7.8899523074261249E-3</v>
      </c>
      <c r="S159" s="6">
        <f>'1'!S159</f>
        <v>4.7339713844556756E-3</v>
      </c>
      <c r="T159" s="6">
        <f>'1'!T159</f>
        <v>9.7118395305575388E-3</v>
      </c>
      <c r="U159" s="6">
        <f>'1'!U159</f>
        <v>5.8271037183345231E-3</v>
      </c>
      <c r="V159" s="13">
        <f>'1'!V159</f>
        <v>257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5.85146637783086E-3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7.314332972288575E-3</v>
      </c>
      <c r="I160" s="4">
        <f>'1'!I160</f>
        <v>4.388599783373145E-3</v>
      </c>
      <c r="J160" s="6">
        <f>'1'!J160</f>
        <v>3.4586310047843578E-2</v>
      </c>
      <c r="K160" s="6">
        <f>'1'!K160</f>
        <v>3.4586310047843578E-2</v>
      </c>
      <c r="L160" s="6">
        <f>'1'!L160</f>
        <v>5.85146637783086E-3</v>
      </c>
      <c r="M160" s="6">
        <f>'1'!M160</f>
        <v>7.2026420776280685E-3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7.314332972288575E-3</v>
      </c>
      <c r="S160" s="6">
        <f>'1'!S160</f>
        <v>4.388599783373145E-3</v>
      </c>
      <c r="T160" s="6">
        <f>'1'!T160</f>
        <v>9.0033025970350858E-3</v>
      </c>
      <c r="U160" s="6">
        <f>'1'!U160</f>
        <v>5.4019815582210511E-3</v>
      </c>
      <c r="V160" s="13">
        <f>'1'!V160</f>
        <v>257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6.1055889198059097E-3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7.6319861497573874E-3</v>
      </c>
      <c r="I161" s="4">
        <f>'1'!I161</f>
        <v>4.5791916898544321E-3</v>
      </c>
      <c r="J161" s="6">
        <f>'1'!J161</f>
        <v>3.2236462569032426E-2</v>
      </c>
      <c r="K161" s="6">
        <f>'1'!K161</f>
        <v>3.2236462569032426E-2</v>
      </c>
      <c r="L161" s="6">
        <f>'1'!L161</f>
        <v>6.1055889198059097E-3</v>
      </c>
      <c r="M161" s="6">
        <f>'1'!M161</f>
        <v>7.5154446463376592E-3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7.6319861497573874E-3</v>
      </c>
      <c r="S161" s="6">
        <f>'1'!S161</f>
        <v>4.5791916898544321E-3</v>
      </c>
      <c r="T161" s="6">
        <f>'1'!T161</f>
        <v>9.3943058079220734E-3</v>
      </c>
      <c r="U161" s="6">
        <f>'1'!U161</f>
        <v>5.6365834847532442E-3</v>
      </c>
      <c r="V161" s="13">
        <f>'1'!V161</f>
        <v>257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6.0133930123783602E-3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7.5167412654729504E-3</v>
      </c>
      <c r="I162" s="4">
        <f>'1'!I162</f>
        <v>4.5100447592837699E-3</v>
      </c>
      <c r="J162" s="6">
        <f>'1'!J162</f>
        <v>3.0240910124094456E-2</v>
      </c>
      <c r="K162" s="6">
        <f>'1'!K162</f>
        <v>3.0240910124094456E-2</v>
      </c>
      <c r="L162" s="6">
        <f>'1'!L162</f>
        <v>6.0133930123783602E-3</v>
      </c>
      <c r="M162" s="6">
        <f>'1'!M162</f>
        <v>7.4019595676676981E-3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7.5167412654729504E-3</v>
      </c>
      <c r="S162" s="6">
        <f>'1'!S162</f>
        <v>4.5100447592837699E-3</v>
      </c>
      <c r="T162" s="6">
        <f>'1'!T162</f>
        <v>9.2524494595846232E-3</v>
      </c>
      <c r="U162" s="6">
        <f>'1'!U162</f>
        <v>5.5514696757507738E-3</v>
      </c>
      <c r="V162" s="13">
        <f>'1'!V162</f>
        <v>257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5.7477633469723904E-3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7.1847041837154882E-3</v>
      </c>
      <c r="I163" s="4">
        <f>'1'!I163</f>
        <v>4.3108225102292926E-3</v>
      </c>
      <c r="J163" s="6">
        <f>'1'!J163</f>
        <v>2.8935791693159161E-2</v>
      </c>
      <c r="K163" s="6">
        <f>'1'!K163</f>
        <v>2.8935791693159161E-2</v>
      </c>
      <c r="L163" s="6">
        <f>'1'!L163</f>
        <v>5.7477633469723904E-3</v>
      </c>
      <c r="M163" s="6">
        <f>'1'!M163</f>
        <v>7.0749927389138186E-3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7.1847041837154882E-3</v>
      </c>
      <c r="S163" s="6">
        <f>'1'!S163</f>
        <v>4.3108225102292926E-3</v>
      </c>
      <c r="T163" s="6">
        <f>'1'!T163</f>
        <v>8.843740923642273E-3</v>
      </c>
      <c r="U163" s="6">
        <f>'1'!U163</f>
        <v>5.3062445541853642E-3</v>
      </c>
      <c r="V163" s="13">
        <f>'1'!V163</f>
        <v>257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6.0695958943705096E-3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7.5869948679631368E-3</v>
      </c>
      <c r="I164" s="4">
        <f>'1'!I164</f>
        <v>4.5521969207778824E-3</v>
      </c>
      <c r="J164" s="6">
        <f>'1'!J164</f>
        <v>2.8453223323288448E-2</v>
      </c>
      <c r="K164" s="6">
        <f>'1'!K164</f>
        <v>2.8453223323288448E-2</v>
      </c>
      <c r="L164" s="6">
        <f>'1'!L164</f>
        <v>6.0695958943705096E-3</v>
      </c>
      <c r="M164" s="6">
        <f>'1'!M164</f>
        <v>7.4711403877531207E-3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7.5869948679631368E-3</v>
      </c>
      <c r="S164" s="6">
        <f>'1'!S164</f>
        <v>4.5521969207778824E-3</v>
      </c>
      <c r="T164" s="6">
        <f>'1'!T164</f>
        <v>9.3389254846914013E-3</v>
      </c>
      <c r="U164" s="6">
        <f>'1'!U164</f>
        <v>5.6033552908148401E-3</v>
      </c>
      <c r="V164" s="13">
        <f>'1'!V164</f>
        <v>257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5.8878474282983602E-3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7.3598092853729502E-3</v>
      </c>
      <c r="I165" s="4">
        <f>'1'!I165</f>
        <v>4.4158855712237701E-3</v>
      </c>
      <c r="J165" s="6">
        <f>'1'!J165</f>
        <v>2.713626403613063E-2</v>
      </c>
      <c r="K165" s="6">
        <f>'1'!K165</f>
        <v>2.713626403613063E-2</v>
      </c>
      <c r="L165" s="6">
        <f>'1'!L165</f>
        <v>5.8878474282983602E-3</v>
      </c>
      <c r="M165" s="6">
        <f>'1'!M165</f>
        <v>7.2474239610066183E-3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7.3598092853729502E-3</v>
      </c>
      <c r="S165" s="6">
        <f>'1'!S165</f>
        <v>4.4158855712237701E-3</v>
      </c>
      <c r="T165" s="6">
        <f>'1'!T165</f>
        <v>9.0592799512582735E-3</v>
      </c>
      <c r="U165" s="6">
        <f>'1'!U165</f>
        <v>5.4355679707549639E-3</v>
      </c>
      <c r="V165" s="13">
        <f>'1'!V165</f>
        <v>257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5.6183428589419299E-3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7.0229285736774123E-3</v>
      </c>
      <c r="I166" s="4">
        <f>'1'!I166</f>
        <v>4.2137571442064474E-3</v>
      </c>
      <c r="J166" s="6">
        <f>'1'!J166</f>
        <v>2.6288998760289981E-2</v>
      </c>
      <c r="K166" s="6">
        <f>'1'!K166</f>
        <v>2.6288998760289981E-2</v>
      </c>
      <c r="L166" s="6">
        <f>'1'!L166</f>
        <v>5.6183428589419299E-3</v>
      </c>
      <c r="M166" s="6">
        <f>'1'!M166</f>
        <v>6.9156874652260098E-3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7.0229285736774123E-3</v>
      </c>
      <c r="S166" s="6">
        <f>'1'!S166</f>
        <v>4.2137571442064474E-3</v>
      </c>
      <c r="T166" s="6">
        <f>'1'!T166</f>
        <v>8.6446093315325125E-3</v>
      </c>
      <c r="U166" s="6">
        <f>'1'!U166</f>
        <v>5.1867655989195072E-3</v>
      </c>
      <c r="V166" s="13">
        <f>'1'!V166</f>
        <v>257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5.3372649390612701E-3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6.6715811738265879E-3</v>
      </c>
      <c r="I167" s="4">
        <f>'1'!I167</f>
        <v>4.0029487042959524E-3</v>
      </c>
      <c r="J167" s="6">
        <f>'1'!J167</f>
        <v>2.5989411242393404E-2</v>
      </c>
      <c r="K167" s="6">
        <f>'1'!K167</f>
        <v>2.5989411242393404E-2</v>
      </c>
      <c r="L167" s="6">
        <f>'1'!L167</f>
        <v>5.3372649390612701E-3</v>
      </c>
      <c r="M167" s="6">
        <f>'1'!M167</f>
        <v>6.5697051896557801E-3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6.6715811738265879E-3</v>
      </c>
      <c r="S167" s="6">
        <f>'1'!S167</f>
        <v>4.0029487042959524E-3</v>
      </c>
      <c r="T167" s="6">
        <f>'1'!T167</f>
        <v>8.2121314870697258E-3</v>
      </c>
      <c r="U167" s="6">
        <f>'1'!U167</f>
        <v>4.9272788922418353E-3</v>
      </c>
      <c r="V167" s="13">
        <f>'1'!V167</f>
        <v>257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4.8166378836625601E-3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6.0207973545781997E-3</v>
      </c>
      <c r="I168" s="4">
        <f>'1'!I168</f>
        <v>3.6124784127469201E-3</v>
      </c>
      <c r="J168" s="6">
        <f>'1'!J168</f>
        <v>2.5340805109961208E-2</v>
      </c>
      <c r="K168" s="6">
        <f>'1'!K168</f>
        <v>2.5340805109961208E-2</v>
      </c>
      <c r="L168" s="6">
        <f>'1'!L168</f>
        <v>4.8166378836625601E-3</v>
      </c>
      <c r="M168" s="6">
        <f>'1'!M168</f>
        <v>5.9288589309857559E-3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6.0207973545781997E-3</v>
      </c>
      <c r="S168" s="6">
        <f>'1'!S168</f>
        <v>3.6124784127469201E-3</v>
      </c>
      <c r="T168" s="6">
        <f>'1'!T168</f>
        <v>7.4110736637321949E-3</v>
      </c>
      <c r="U168" s="6">
        <f>'1'!U168</f>
        <v>4.4466441982393169E-3</v>
      </c>
      <c r="V168" s="13">
        <f>'1'!V168</f>
        <v>257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4.4852862875502802E-3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5.6066078594378503E-3</v>
      </c>
      <c r="I169" s="4">
        <f>'1'!I169</f>
        <v>3.3639647156627102E-3</v>
      </c>
      <c r="J169" s="6">
        <f>'1'!J169</f>
        <v>2.4627658826816889E-2</v>
      </c>
      <c r="K169" s="6">
        <f>'1'!K169</f>
        <v>2.4627658826816889E-2</v>
      </c>
      <c r="L169" s="6">
        <f>'1'!L169</f>
        <v>4.4852862875502802E-3</v>
      </c>
      <c r="M169" s="6">
        <f>'1'!M169</f>
        <v>5.5209941677719504E-3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5.6066078594378503E-3</v>
      </c>
      <c r="S169" s="6">
        <f>'1'!S169</f>
        <v>3.3639647156627102E-3</v>
      </c>
      <c r="T169" s="6">
        <f>'1'!T169</f>
        <v>6.901242709714938E-3</v>
      </c>
      <c r="U169" s="6">
        <f>'1'!U169</f>
        <v>4.1407456258289628E-3</v>
      </c>
      <c r="V169" s="13">
        <f>'1'!V169</f>
        <v>257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4.3663268526606897E-3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5.4579085658258619E-3</v>
      </c>
      <c r="I170" s="4">
        <f>'1'!I170</f>
        <v>3.2747451394955175E-3</v>
      </c>
      <c r="J170" s="6">
        <f>'1'!J170</f>
        <v>2.4373882831817274E-2</v>
      </c>
      <c r="K170" s="6">
        <f>'1'!K170</f>
        <v>2.4373882831817274E-2</v>
      </c>
      <c r="L170" s="6">
        <f>'1'!L170</f>
        <v>4.3663268526606897E-3</v>
      </c>
      <c r="M170" s="6">
        <f>'1'!M170</f>
        <v>5.3745655333166933E-3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5.4579085658258619E-3</v>
      </c>
      <c r="S170" s="6">
        <f>'1'!S170</f>
        <v>3.2747451394955175E-3</v>
      </c>
      <c r="T170" s="6">
        <f>'1'!T170</f>
        <v>6.7182069166458669E-3</v>
      </c>
      <c r="U170" s="6">
        <f>'1'!U170</f>
        <v>4.0309241499875198E-3</v>
      </c>
      <c r="V170" s="13">
        <f>'1'!V170</f>
        <v>257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5.0343505494178402E-3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6.2929381867723004E-3</v>
      </c>
      <c r="I171" s="4">
        <f>'1'!I171</f>
        <v>3.7757629120633799E-3</v>
      </c>
      <c r="J171" s="6">
        <f>'1'!J171</f>
        <v>2.2856021690290156E-2</v>
      </c>
      <c r="K171" s="6">
        <f>'1'!K171</f>
        <v>2.2856021690290156E-2</v>
      </c>
      <c r="L171" s="6">
        <f>'1'!L171</f>
        <v>5.0343505494178402E-3</v>
      </c>
      <c r="M171" s="6">
        <f>'1'!M171</f>
        <v>6.1968441343430809E-3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6.2929381867723004E-3</v>
      </c>
      <c r="S171" s="6">
        <f>'1'!S171</f>
        <v>3.7757629120633799E-3</v>
      </c>
      <c r="T171" s="6">
        <f>'1'!T171</f>
        <v>7.7460551679288513E-3</v>
      </c>
      <c r="U171" s="6">
        <f>'1'!U171</f>
        <v>4.6476331007573105E-3</v>
      </c>
      <c r="V171" s="13">
        <f>'1'!V171</f>
        <v>257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5.4555399536370102E-3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6.8194249420462632E-3</v>
      </c>
      <c r="I172" s="4">
        <f>'1'!I172</f>
        <v>4.0916549652277572E-3</v>
      </c>
      <c r="J172" s="6">
        <f>'1'!J172</f>
        <v>2.1871079002217356E-2</v>
      </c>
      <c r="K172" s="6">
        <f>'1'!K172</f>
        <v>2.1871079002217356E-2</v>
      </c>
      <c r="L172" s="6">
        <f>'1'!L172</f>
        <v>5.4555399536370102E-3</v>
      </c>
      <c r="M172" s="6">
        <f>'1'!M172</f>
        <v>6.7152913627119594E-3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6.8194249420462632E-3</v>
      </c>
      <c r="S172" s="6">
        <f>'1'!S172</f>
        <v>4.0916549652277572E-3</v>
      </c>
      <c r="T172" s="6">
        <f>'1'!T172</f>
        <v>8.3941142033899484E-3</v>
      </c>
      <c r="U172" s="6">
        <f>'1'!U172</f>
        <v>5.0364685220339695E-3</v>
      </c>
      <c r="V172" s="13">
        <f>'1'!V172</f>
        <v>257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5.5333516483992698E-3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6.9166895604990874E-3</v>
      </c>
      <c r="I173" s="4">
        <f>'1'!I173</f>
        <v>4.1500137362994521E-3</v>
      </c>
      <c r="J173" s="6">
        <f>'1'!J173</f>
        <v>2.1730250273115634E-2</v>
      </c>
      <c r="K173" s="6">
        <f>'1'!K173</f>
        <v>2.1730250273115634E-2</v>
      </c>
      <c r="L173" s="6">
        <f>'1'!L173</f>
        <v>5.5333516483992698E-3</v>
      </c>
      <c r="M173" s="6">
        <f>'1'!M173</f>
        <v>6.8110707367419546E-3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6.9166895604990874E-3</v>
      </c>
      <c r="S173" s="6">
        <f>'1'!S173</f>
        <v>4.1500137362994521E-3</v>
      </c>
      <c r="T173" s="6">
        <f>'1'!T173</f>
        <v>8.5138384209274432E-3</v>
      </c>
      <c r="U173" s="6">
        <f>'1'!U173</f>
        <v>5.1083030525564659E-3</v>
      </c>
      <c r="V173" s="13">
        <f>'1'!V173</f>
        <v>257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5.6090205249956296E-3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7.011275656244537E-3</v>
      </c>
      <c r="I174" s="4">
        <f>'1'!I174</f>
        <v>4.2067653937467222E-3</v>
      </c>
      <c r="J174" s="6">
        <f>'1'!J174</f>
        <v>2.2043060870020961E-2</v>
      </c>
      <c r="K174" s="6">
        <f>'1'!K174</f>
        <v>2.2043060870020961E-2</v>
      </c>
      <c r="L174" s="6">
        <f>'1'!L174</f>
        <v>5.6090205249956296E-3</v>
      </c>
      <c r="M174" s="6">
        <f>'1'!M174</f>
        <v>6.9042124894835681E-3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7.011275656244537E-3</v>
      </c>
      <c r="S174" s="6">
        <f>'1'!S174</f>
        <v>4.2067653937467222E-3</v>
      </c>
      <c r="T174" s="6">
        <f>'1'!T174</f>
        <v>8.630265611854461E-3</v>
      </c>
      <c r="U174" s="6">
        <f>'1'!U174</f>
        <v>5.1781593671126761E-3</v>
      </c>
      <c r="V174" s="13">
        <f>'1'!V174</f>
        <v>257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5.4566261756852598E-3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6.8207827196065749E-3</v>
      </c>
      <c r="I175" s="4">
        <f>'1'!I175</f>
        <v>4.0924696317639446E-3</v>
      </c>
      <c r="J175" s="6">
        <f>'1'!J175</f>
        <v>2.247311588088249E-2</v>
      </c>
      <c r="K175" s="6">
        <f>'1'!K175</f>
        <v>2.247311588088249E-2</v>
      </c>
      <c r="L175" s="6">
        <f>'1'!L175</f>
        <v>5.4566261756852598E-3</v>
      </c>
      <c r="M175" s="6">
        <f>'1'!M175</f>
        <v>6.716628406817692E-3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6.8207827196065749E-3</v>
      </c>
      <c r="S175" s="6">
        <f>'1'!S175</f>
        <v>4.0924696317639446E-3</v>
      </c>
      <c r="T175" s="6">
        <f>'1'!T175</f>
        <v>8.3957855085221144E-3</v>
      </c>
      <c r="U175" s="6">
        <f>'1'!U175</f>
        <v>5.0374713051132688E-3</v>
      </c>
      <c r="V175" s="13">
        <f>'1'!V175</f>
        <v>257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5.7715567170539698E-3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7.214445896317462E-3</v>
      </c>
      <c r="I176" s="4">
        <f>'1'!I176</f>
        <v>4.3286675377904775E-3</v>
      </c>
      <c r="J176" s="6">
        <f>'1'!J176</f>
        <v>2.1559739981723992E-2</v>
      </c>
      <c r="K176" s="6">
        <f>'1'!K176</f>
        <v>2.1559739981723992E-2</v>
      </c>
      <c r="L176" s="6">
        <f>'1'!L176</f>
        <v>5.7715567170539698E-3</v>
      </c>
      <c r="M176" s="6">
        <f>'1'!M176</f>
        <v>7.1042802913754447E-3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7.214445896317462E-3</v>
      </c>
      <c r="S176" s="6">
        <f>'1'!S176</f>
        <v>4.3286675377904775E-3</v>
      </c>
      <c r="T176" s="6">
        <f>'1'!T176</f>
        <v>8.8803503642193062E-3</v>
      </c>
      <c r="U176" s="6">
        <f>'1'!U176</f>
        <v>5.3282102185315833E-3</v>
      </c>
      <c r="V176" s="13">
        <f>'1'!V176</f>
        <v>257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6.4870235458547197E-3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8.1087794323183998E-3</v>
      </c>
      <c r="I177" s="4">
        <f>'1'!I177</f>
        <v>4.8652676593910395E-3</v>
      </c>
      <c r="J177" s="6">
        <f>'1'!J177</f>
        <v>2.0389000640989471E-2</v>
      </c>
      <c r="K177" s="6">
        <f>'1'!K177</f>
        <v>2.0389000640989471E-2</v>
      </c>
      <c r="L177" s="6">
        <f>'1'!L177</f>
        <v>6.4870235458547197E-3</v>
      </c>
      <c r="M177" s="6">
        <f>'1'!M177</f>
        <v>7.9849572283208995E-3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8.1087794323183998E-3</v>
      </c>
      <c r="S177" s="6">
        <f>'1'!S177</f>
        <v>4.8652676593910395E-3</v>
      </c>
      <c r="T177" s="6">
        <f>'1'!T177</f>
        <v>9.9811965354011239E-3</v>
      </c>
      <c r="U177" s="6">
        <f>'1'!U177</f>
        <v>5.9887179212406751E-3</v>
      </c>
      <c r="V177" s="13">
        <f>'1'!V177</f>
        <v>257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5.99496935660534E-3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7.4937116957566746E-3</v>
      </c>
      <c r="I178" s="4">
        <f>'1'!I178</f>
        <v>4.4962270174540055E-3</v>
      </c>
      <c r="J178" s="6">
        <f>'1'!J178</f>
        <v>2.0148424165667225E-2</v>
      </c>
      <c r="K178" s="6">
        <f>'1'!K178</f>
        <v>2.0148424165667225E-2</v>
      </c>
      <c r="L178" s="6">
        <f>'1'!L178</f>
        <v>5.99496935660534E-3</v>
      </c>
      <c r="M178" s="6">
        <f>'1'!M178</f>
        <v>7.3792816627245468E-3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7.4937116957566746E-3</v>
      </c>
      <c r="S178" s="6">
        <f>'1'!S178</f>
        <v>4.4962270174540055E-3</v>
      </c>
      <c r="T178" s="6">
        <f>'1'!T178</f>
        <v>9.2241020784056826E-3</v>
      </c>
      <c r="U178" s="6">
        <f>'1'!U178</f>
        <v>5.5344612470434101E-3</v>
      </c>
      <c r="V178" s="13">
        <f>'1'!V178</f>
        <v>257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5.74903175534468E-3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7.1862896941808502E-3</v>
      </c>
      <c r="I179" s="4">
        <f>'1'!I179</f>
        <v>4.3117738165085098E-3</v>
      </c>
      <c r="J179" s="6">
        <f>'1'!J179</f>
        <v>1.9881188861014722E-2</v>
      </c>
      <c r="K179" s="6">
        <f>'1'!K179</f>
        <v>1.9881188861014722E-2</v>
      </c>
      <c r="L179" s="6">
        <f>'1'!L179</f>
        <v>5.74903175534468E-3</v>
      </c>
      <c r="M179" s="6">
        <f>'1'!M179</f>
        <v>7.0765540384110665E-3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7.1862896941808502E-3</v>
      </c>
      <c r="S179" s="6">
        <f>'1'!S179</f>
        <v>4.3117738165085098E-3</v>
      </c>
      <c r="T179" s="6">
        <f>'1'!T179</f>
        <v>8.8456925480138327E-3</v>
      </c>
      <c r="U179" s="6">
        <f>'1'!U179</f>
        <v>5.3074155288083003E-3</v>
      </c>
      <c r="V179" s="13">
        <f>'1'!V179</f>
        <v>257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6.3398975963850296E-3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7.9248719954812877E-3</v>
      </c>
      <c r="I180" s="4">
        <f>'1'!I180</f>
        <v>4.7549231972887724E-3</v>
      </c>
      <c r="J180" s="6">
        <f>'1'!J180</f>
        <v>2.0276512220257545E-2</v>
      </c>
      <c r="K180" s="6">
        <f>'1'!K180</f>
        <v>2.0276512220257545E-2</v>
      </c>
      <c r="L180" s="6">
        <f>'1'!L180</f>
        <v>6.3398975963850296E-3</v>
      </c>
      <c r="M180" s="6">
        <f>'1'!M180</f>
        <v>7.8038580839463918E-3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7.9248719954812877E-3</v>
      </c>
      <c r="S180" s="6">
        <f>'1'!S180</f>
        <v>4.7549231972887724E-3</v>
      </c>
      <c r="T180" s="6">
        <f>'1'!T180</f>
        <v>9.7548226049329889E-3</v>
      </c>
      <c r="U180" s="6">
        <f>'1'!U180</f>
        <v>5.8528935629597939E-3</v>
      </c>
      <c r="V180" s="13">
        <f>'1'!V180</f>
        <v>257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6.8964085000860504E-3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8.6205106251075626E-3</v>
      </c>
      <c r="I181" s="4">
        <f>'1'!I181</f>
        <v>5.1723063750645382E-3</v>
      </c>
      <c r="J181" s="6">
        <f>'1'!J181</f>
        <v>1.9499158473168757E-2</v>
      </c>
      <c r="K181" s="6">
        <f>'1'!K181</f>
        <v>1.9499158473168757E-2</v>
      </c>
      <c r="L181" s="6">
        <f>'1'!L181</f>
        <v>6.8964085000860504E-3</v>
      </c>
      <c r="M181" s="6">
        <f>'1'!M181</f>
        <v>8.4888742137223423E-3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8.6205106251075626E-3</v>
      </c>
      <c r="S181" s="6">
        <f>'1'!S181</f>
        <v>5.1723063750645382E-3</v>
      </c>
      <c r="T181" s="6">
        <f>'1'!T181</f>
        <v>1.0611092767152927E-2</v>
      </c>
      <c r="U181" s="6">
        <f>'1'!U181</f>
        <v>6.3666556602917567E-3</v>
      </c>
      <c r="V181" s="13">
        <f>'1'!V181</f>
        <v>257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6.7389670364267898E-3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8.4237087955334865E-3</v>
      </c>
      <c r="I182" s="4">
        <f>'1'!I182</f>
        <v>5.0542252773200921E-3</v>
      </c>
      <c r="J182" s="6">
        <f>'1'!J182</f>
        <v>1.8764359619418514E-2</v>
      </c>
      <c r="K182" s="6">
        <f>'1'!K182</f>
        <v>1.8764359619418514E-2</v>
      </c>
      <c r="L182" s="6">
        <f>'1'!L182</f>
        <v>6.7389670364267898E-3</v>
      </c>
      <c r="M182" s="6">
        <f>'1'!M182</f>
        <v>8.2950775758040499E-3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8.4237087955334865E-3</v>
      </c>
      <c r="S182" s="6">
        <f>'1'!S182</f>
        <v>5.0542252773200921E-3</v>
      </c>
      <c r="T182" s="6">
        <f>'1'!T182</f>
        <v>1.0368846969755062E-2</v>
      </c>
      <c r="U182" s="6">
        <f>'1'!U182</f>
        <v>6.2213081818530379E-3</v>
      </c>
      <c r="V182" s="13">
        <f>'1'!V182</f>
        <v>257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6.5183291482436801E-3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8.1479114353046004E-3</v>
      </c>
      <c r="I183" s="4">
        <f>'1'!I183</f>
        <v>4.8887468611827599E-3</v>
      </c>
      <c r="J183" s="6">
        <f>'1'!J183</f>
        <v>1.9103852284350058E-2</v>
      </c>
      <c r="K183" s="6">
        <f>'1'!K183</f>
        <v>1.9103852284350058E-2</v>
      </c>
      <c r="L183" s="6">
        <f>'1'!L183</f>
        <v>6.5183291482436801E-3</v>
      </c>
      <c r="M183" s="6">
        <f>'1'!M183</f>
        <v>8.0234916801100262E-3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8.1479114353046004E-3</v>
      </c>
      <c r="S183" s="6">
        <f>'1'!S183</f>
        <v>4.8887468611827599E-3</v>
      </c>
      <c r="T183" s="6">
        <f>'1'!T183</f>
        <v>1.0029364600137532E-2</v>
      </c>
      <c r="U183" s="6">
        <f>'1'!U183</f>
        <v>6.0176187600825201E-3</v>
      </c>
      <c r="V183" s="13">
        <f>'1'!V183</f>
        <v>257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6.6037592838331096E-3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8.2546991047913864E-3</v>
      </c>
      <c r="I184" s="4">
        <f>'1'!I184</f>
        <v>4.952819462874832E-3</v>
      </c>
      <c r="J184" s="6">
        <f>'1'!J184</f>
        <v>1.9423545972296525E-2</v>
      </c>
      <c r="K184" s="6">
        <f>'1'!K184</f>
        <v>1.9423545972296525E-2</v>
      </c>
      <c r="L184" s="6">
        <f>'1'!L184</f>
        <v>6.6037592838331096E-3</v>
      </c>
      <c r="M184" s="6">
        <f>'1'!M184</f>
        <v>8.1286486868434385E-3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8.2546991047913864E-3</v>
      </c>
      <c r="S184" s="6">
        <f>'1'!S184</f>
        <v>4.952819462874832E-3</v>
      </c>
      <c r="T184" s="6">
        <f>'1'!T184</f>
        <v>1.0160810858554298E-2</v>
      </c>
      <c r="U184" s="6">
        <f>'1'!U184</f>
        <v>6.0964865151325789E-3</v>
      </c>
      <c r="V184" s="13">
        <f>'1'!V184</f>
        <v>257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5.7319200238998601E-3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7.1649000298748249E-3</v>
      </c>
      <c r="I185" s="4">
        <f>'1'!I185</f>
        <v>4.2989400179248953E-3</v>
      </c>
      <c r="J185" s="6">
        <f>'1'!J185</f>
        <v>1.8183182344792697E-2</v>
      </c>
      <c r="K185" s="6">
        <f>'1'!K185</f>
        <v>1.8183182344792697E-2</v>
      </c>
      <c r="L185" s="6">
        <f>'1'!L185</f>
        <v>5.7319200238998601E-3</v>
      </c>
      <c r="M185" s="6">
        <f>'1'!M185</f>
        <v>7.055490997291582E-3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7.1649000298748249E-3</v>
      </c>
      <c r="S185" s="6">
        <f>'1'!S185</f>
        <v>4.2989400179248953E-3</v>
      </c>
      <c r="T185" s="6">
        <f>'1'!T185</f>
        <v>8.819363746614477E-3</v>
      </c>
      <c r="U185" s="6">
        <f>'1'!U185</f>
        <v>5.2916182479686869E-3</v>
      </c>
      <c r="V185" s="13">
        <f>'1'!V185</f>
        <v>257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5.3837566104667899E-3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6.7296957630834878E-3</v>
      </c>
      <c r="I186" s="4">
        <f>'1'!I186</f>
        <v>4.037817457850092E-3</v>
      </c>
      <c r="J186" s="6">
        <f>'1'!J186</f>
        <v>1.7076289639847125E-2</v>
      </c>
      <c r="K186" s="6">
        <f>'1'!K186</f>
        <v>1.7076289639847125E-2</v>
      </c>
      <c r="L186" s="6">
        <f>'1'!L186</f>
        <v>5.3837566104667899E-3</v>
      </c>
      <c r="M186" s="6">
        <f>'1'!M186</f>
        <v>6.6269323609496854E-3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6.7296957630834878E-3</v>
      </c>
      <c r="S186" s="6">
        <f>'1'!S186</f>
        <v>4.037817457850092E-3</v>
      </c>
      <c r="T186" s="6">
        <f>'1'!T186</f>
        <v>8.2836654511871076E-3</v>
      </c>
      <c r="U186" s="6">
        <f>'1'!U186</f>
        <v>4.970199270712264E-3</v>
      </c>
      <c r="V186" s="13">
        <f>'1'!V186</f>
        <v>257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5.5755064759293003E-3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6.9693830949116254E-3</v>
      </c>
      <c r="I187" s="4">
        <f>'1'!I187</f>
        <v>4.1816298569469753E-3</v>
      </c>
      <c r="J187" s="6">
        <f>'1'!J187</f>
        <v>1.6366167859189634E-2</v>
      </c>
      <c r="K187" s="6">
        <f>'1'!K187</f>
        <v>1.6366167859189634E-2</v>
      </c>
      <c r="L187" s="6">
        <f>'1'!L187</f>
        <v>5.5755064759293003E-3</v>
      </c>
      <c r="M187" s="6">
        <f>'1'!M187</f>
        <v>6.8629596334624909E-3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6.9693830949116254E-3</v>
      </c>
      <c r="S187" s="6">
        <f>'1'!S187</f>
        <v>4.1816298569469753E-3</v>
      </c>
      <c r="T187" s="6">
        <f>'1'!T187</f>
        <v>8.578699541828114E-3</v>
      </c>
      <c r="U187" s="6">
        <f>'1'!U187</f>
        <v>5.1472197250968677E-3</v>
      </c>
      <c r="V187" s="13">
        <f>'1'!V187</f>
        <v>257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5.9545344992905898E-3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7.4431681241132371E-3</v>
      </c>
      <c r="I188" s="4">
        <f>'1'!I188</f>
        <v>4.4659008744679426E-3</v>
      </c>
      <c r="J188" s="6">
        <f>'1'!J188</f>
        <v>1.6374643043973458E-2</v>
      </c>
      <c r="K188" s="6">
        <f>'1'!K188</f>
        <v>1.6374643043973458E-2</v>
      </c>
      <c r="L188" s="6">
        <f>'1'!L188</f>
        <v>5.9545344992905898E-3</v>
      </c>
      <c r="M188" s="6">
        <f>'1'!M188</f>
        <v>7.3295098985388203E-3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7.4431681241132371E-3</v>
      </c>
      <c r="S188" s="6">
        <f>'1'!S188</f>
        <v>4.4659008744679426E-3</v>
      </c>
      <c r="T188" s="6">
        <f>'1'!T188</f>
        <v>9.1618873731735256E-3</v>
      </c>
      <c r="U188" s="6">
        <f>'1'!U188</f>
        <v>5.497132423904115E-3</v>
      </c>
      <c r="V188" s="13">
        <f>'1'!V188</f>
        <v>257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6.1965070721185104E-3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7.7456338401481377E-3</v>
      </c>
      <c r="I189" s="4">
        <f>'1'!I189</f>
        <v>4.647380304088883E-3</v>
      </c>
      <c r="J189" s="6">
        <f>'1'!J189</f>
        <v>1.698159885858682E-2</v>
      </c>
      <c r="K189" s="6">
        <f>'1'!K189</f>
        <v>1.698159885858682E-2</v>
      </c>
      <c r="L189" s="6">
        <f>'1'!L189</f>
        <v>6.1965070721185104E-3</v>
      </c>
      <c r="M189" s="6">
        <f>'1'!M189</f>
        <v>7.6273569204896455E-3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7.7456338401481377E-3</v>
      </c>
      <c r="S189" s="6">
        <f>'1'!S189</f>
        <v>4.647380304088883E-3</v>
      </c>
      <c r="T189" s="6">
        <f>'1'!T189</f>
        <v>9.5341961506120575E-3</v>
      </c>
      <c r="U189" s="6">
        <f>'1'!U189</f>
        <v>5.7205176903672343E-3</v>
      </c>
      <c r="V189" s="13">
        <f>'1'!V189</f>
        <v>257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6.9863742531600399E-3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8.7329678164500494E-3</v>
      </c>
      <c r="I190" s="4">
        <f>'1'!I190</f>
        <v>5.2397806898700303E-3</v>
      </c>
      <c r="J190" s="6">
        <f>'1'!J190</f>
        <v>1.7534914721232545E-2</v>
      </c>
      <c r="K190" s="6">
        <f>'1'!K190</f>
        <v>1.7534914721232545E-2</v>
      </c>
      <c r="L190" s="6">
        <f>'1'!L190</f>
        <v>6.9863742531600399E-3</v>
      </c>
      <c r="M190" s="6">
        <f>'1'!M190</f>
        <v>8.5996141679142036E-3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8.7329678164500494E-3</v>
      </c>
      <c r="S190" s="6">
        <f>'1'!S190</f>
        <v>5.2397806898700303E-3</v>
      </c>
      <c r="T190" s="6">
        <f>'1'!T190</f>
        <v>1.0749517709892754E-2</v>
      </c>
      <c r="U190" s="6">
        <f>'1'!U190</f>
        <v>6.4497106259356531E-3</v>
      </c>
      <c r="V190" s="13">
        <f>'1'!V190</f>
        <v>257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7.9058760542666407E-3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9.8823450678333005E-3</v>
      </c>
      <c r="I191" s="4">
        <f>'1'!I191</f>
        <v>5.929407040699981E-3</v>
      </c>
      <c r="J191" s="6">
        <f>'1'!J191</f>
        <v>1.8062354525472883E-2</v>
      </c>
      <c r="K191" s="6">
        <f>'1'!K191</f>
        <v>1.8062354525472883E-2</v>
      </c>
      <c r="L191" s="6">
        <f>'1'!L191</f>
        <v>7.9058760542666407E-3</v>
      </c>
      <c r="M191" s="6">
        <f>'1'!M191</f>
        <v>9.7314402667869268E-3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9.8823450678333005E-3</v>
      </c>
      <c r="S191" s="6">
        <f>'1'!S191</f>
        <v>5.929407040699981E-3</v>
      </c>
      <c r="T191" s="6">
        <f>'1'!T191</f>
        <v>1.2164300333483659E-2</v>
      </c>
      <c r="U191" s="6">
        <f>'1'!U191</f>
        <v>7.2985802000901951E-3</v>
      </c>
      <c r="V191" s="13">
        <f>'1'!V191</f>
        <v>257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8.9196228151077802E-3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1.1149528518884726E-2</v>
      </c>
      <c r="I192" s="4">
        <f>'1'!I192</f>
        <v>6.6897171113308347E-3</v>
      </c>
      <c r="J192" s="6">
        <f>'1'!J192</f>
        <v>2.0522974206821077E-2</v>
      </c>
      <c r="K192" s="6">
        <f>'1'!K192</f>
        <v>2.0522974206821077E-2</v>
      </c>
      <c r="L192" s="6">
        <f>'1'!L192</f>
        <v>8.9196228151077802E-3</v>
      </c>
      <c r="M192" s="6">
        <f>'1'!M192</f>
        <v>1.0979273648066694E-2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1.1149528518884726E-2</v>
      </c>
      <c r="S192" s="6">
        <f>'1'!S192</f>
        <v>6.6897171113308347E-3</v>
      </c>
      <c r="T192" s="6">
        <f>'1'!T192</f>
        <v>1.3724092060083367E-2</v>
      </c>
      <c r="U192" s="6">
        <f>'1'!U192</f>
        <v>8.2344552360500197E-3</v>
      </c>
      <c r="V192" s="13">
        <f>'1'!V192</f>
        <v>257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1.08281583094153E-2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1.3535197886769126E-2</v>
      </c>
      <c r="I193" s="4">
        <f>'1'!I193</f>
        <v>8.121118732061474E-3</v>
      </c>
      <c r="J193" s="6">
        <f>'1'!J193</f>
        <v>2.278369915154823E-2</v>
      </c>
      <c r="K193" s="6">
        <f>'1'!K193</f>
        <v>2.278369915154823E-2</v>
      </c>
      <c r="L193" s="6">
        <f>'1'!L193</f>
        <v>1.08281583094153E-2</v>
      </c>
      <c r="M193" s="6">
        <f>'1'!M193</f>
        <v>1.332851350869832E-2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1.3535197886769126E-2</v>
      </c>
      <c r="S193" s="6">
        <f>'1'!S193</f>
        <v>8.121118732061474E-3</v>
      </c>
      <c r="T193" s="6">
        <f>'1'!T193</f>
        <v>1.66606418858729E-2</v>
      </c>
      <c r="U193" s="6">
        <f>'1'!U193</f>
        <v>9.9963851315237398E-3</v>
      </c>
      <c r="V193" s="13">
        <f>'1'!V193</f>
        <v>257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1.27504118985707E-2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1.5938014873213377E-2</v>
      </c>
      <c r="I194" s="4">
        <f>'1'!I194</f>
        <v>9.5628089239280251E-3</v>
      </c>
      <c r="J194" s="6">
        <f>'1'!J194</f>
        <v>2.3754997752354012E-2</v>
      </c>
      <c r="K194" s="6">
        <f>'1'!K194</f>
        <v>2.3754997752354012E-2</v>
      </c>
      <c r="L194" s="6">
        <f>'1'!L194</f>
        <v>1.27504118985707E-2</v>
      </c>
      <c r="M194" s="6">
        <f>'1'!M194</f>
        <v>1.5694639141339266E-2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1.5938014873213377E-2</v>
      </c>
      <c r="S194" s="6">
        <f>'1'!S194</f>
        <v>9.5628089239280251E-3</v>
      </c>
      <c r="T194" s="6">
        <f>'1'!T194</f>
        <v>1.9618298926674084E-2</v>
      </c>
      <c r="U194" s="6">
        <f>'1'!U194</f>
        <v>1.1770979356004449E-2</v>
      </c>
      <c r="V194" s="13">
        <f>'1'!V194</f>
        <v>257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1.5049458703514301E-2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1.8811823379392877E-2</v>
      </c>
      <c r="I195" s="4">
        <f>'1'!I195</f>
        <v>1.1287094027635725E-2</v>
      </c>
      <c r="J195" s="6">
        <f>'1'!J195</f>
        <v>2.609676378692919E-2</v>
      </c>
      <c r="K195" s="6">
        <f>'1'!K195</f>
        <v>2.609676378692919E-2</v>
      </c>
      <c r="L195" s="6">
        <f>'1'!L195</f>
        <v>1.5049458703514301E-2</v>
      </c>
      <c r="M195" s="6">
        <f>'1'!M195</f>
        <v>1.8524564186873177E-2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1.8811823379392877E-2</v>
      </c>
      <c r="S195" s="6">
        <f>'1'!S195</f>
        <v>1.1287094027635725E-2</v>
      </c>
      <c r="T195" s="6">
        <f>'1'!T195</f>
        <v>2.3155705233591471E-2</v>
      </c>
      <c r="U195" s="6">
        <f>'1'!U195</f>
        <v>1.3893423140154883E-2</v>
      </c>
      <c r="V195" s="13">
        <f>'1'!V195</f>
        <v>257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1.7029328769501299E-2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2.1286660961876626E-2</v>
      </c>
      <c r="I196" s="4">
        <f>'1'!I196</f>
        <v>1.2771996577125974E-2</v>
      </c>
      <c r="J196" s="6">
        <f>'1'!J196</f>
        <v>2.8229271805711106E-2</v>
      </c>
      <c r="K196" s="6">
        <f>'1'!K196</f>
        <v>2.8229271805711106E-2</v>
      </c>
      <c r="L196" s="6">
        <f>'1'!L196</f>
        <v>1.7029328769501299E-2</v>
      </c>
      <c r="M196" s="6">
        <f>'1'!M196</f>
        <v>2.0961610650908489E-2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2.1286660961876626E-2</v>
      </c>
      <c r="S196" s="6">
        <f>'1'!S196</f>
        <v>1.2771996577125974E-2</v>
      </c>
      <c r="T196" s="6">
        <f>'1'!T196</f>
        <v>2.620201331363561E-2</v>
      </c>
      <c r="U196" s="6">
        <f>'1'!U196</f>
        <v>1.5721207988181368E-2</v>
      </c>
      <c r="V196" s="13">
        <f>'1'!V196</f>
        <v>257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1.8783952364156101E-2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2.3479940455195126E-2</v>
      </c>
      <c r="I197" s="4">
        <f>'1'!I197</f>
        <v>1.4087964273117076E-2</v>
      </c>
      <c r="J197" s="6">
        <f>'1'!J197</f>
        <v>2.9491051232494424E-2</v>
      </c>
      <c r="K197" s="6">
        <f>'1'!K197</f>
        <v>2.9491051232494424E-2</v>
      </c>
      <c r="L197" s="6">
        <f>'1'!L197</f>
        <v>1.8783952364156101E-2</v>
      </c>
      <c r="M197" s="6">
        <f>'1'!M197</f>
        <v>2.3121398457455637E-2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2.3479940455195126E-2</v>
      </c>
      <c r="S197" s="6">
        <f>'1'!S197</f>
        <v>1.4087964273117076E-2</v>
      </c>
      <c r="T197" s="6">
        <f>'1'!T197</f>
        <v>2.8901748071819548E-2</v>
      </c>
      <c r="U197" s="6">
        <f>'1'!U197</f>
        <v>1.7341048843091726E-2</v>
      </c>
      <c r="V197" s="13">
        <f>'1'!V197</f>
        <v>257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2.0810947458824999E-2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2.6013684323531249E-2</v>
      </c>
      <c r="I198" s="4">
        <f>'1'!I198</f>
        <v>1.5608210594118748E-2</v>
      </c>
      <c r="J198" s="6">
        <f>'1'!J198</f>
        <v>3.1422281374815751E-2</v>
      </c>
      <c r="K198" s="6">
        <f>'1'!K198</f>
        <v>3.1422281374815751E-2</v>
      </c>
      <c r="L198" s="6">
        <f>'1'!L198</f>
        <v>2.0810947458824999E-2</v>
      </c>
      <c r="M198" s="6">
        <f>'1'!M198</f>
        <v>2.5616451700061809E-2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2.6013684323531249E-2</v>
      </c>
      <c r="S198" s="6">
        <f>'1'!S198</f>
        <v>1.5608210594118748E-2</v>
      </c>
      <c r="T198" s="6">
        <f>'1'!T198</f>
        <v>3.2020564625077262E-2</v>
      </c>
      <c r="U198" s="6">
        <f>'1'!U198</f>
        <v>1.9212338775046356E-2</v>
      </c>
      <c r="V198" s="13">
        <f>'1'!V198</f>
        <v>257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2.3045474185503002E-2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2.8806842731878751E-2</v>
      </c>
      <c r="I199" s="4">
        <f>'1'!I199</f>
        <v>1.7284105639127252E-2</v>
      </c>
      <c r="J199" s="6">
        <f>'1'!J199</f>
        <v>3.3636956009101611E-2</v>
      </c>
      <c r="K199" s="6">
        <f>'1'!K199</f>
        <v>3.3636956009101611E-2</v>
      </c>
      <c r="L199" s="6">
        <f>'1'!L199</f>
        <v>2.3045474185503002E-2</v>
      </c>
      <c r="M199" s="6">
        <f>'1'!M199</f>
        <v>2.8366958186116634E-2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2.8806842731878751E-2</v>
      </c>
      <c r="S199" s="6">
        <f>'1'!S199</f>
        <v>1.7284105639127252E-2</v>
      </c>
      <c r="T199" s="6">
        <f>'1'!T199</f>
        <v>3.5458697732645789E-2</v>
      </c>
      <c r="U199" s="6">
        <f>'1'!U199</f>
        <v>2.1275218639587475E-2</v>
      </c>
      <c r="V199" s="13">
        <f>'1'!V199</f>
        <v>257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2.5275163385050502E-2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3.1593954231313129E-2</v>
      </c>
      <c r="I200" s="4">
        <f>'1'!I200</f>
        <v>1.8956372538787875E-2</v>
      </c>
      <c r="J200" s="6">
        <f>'1'!J200</f>
        <v>3.7349602997503971E-2</v>
      </c>
      <c r="K200" s="6">
        <f>'1'!K200</f>
        <v>3.7349602997503971E-2</v>
      </c>
      <c r="L200" s="6">
        <f>'1'!L200</f>
        <v>2.5275163385050502E-2</v>
      </c>
      <c r="M200" s="6">
        <f>'1'!M200</f>
        <v>3.1111510100409096E-2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3.1593954231313129E-2</v>
      </c>
      <c r="S200" s="6">
        <f>'1'!S200</f>
        <v>1.8956372538787875E-2</v>
      </c>
      <c r="T200" s="6">
        <f>'1'!T200</f>
        <v>3.8889387625511369E-2</v>
      </c>
      <c r="U200" s="6">
        <f>'1'!U200</f>
        <v>2.3333632575306823E-2</v>
      </c>
      <c r="V200" s="13">
        <f>'1'!V200</f>
        <v>257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2.6586942660365199E-2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3.3233678325456498E-2</v>
      </c>
      <c r="I201" s="4">
        <f>'1'!I201</f>
        <v>1.99402069952739E-2</v>
      </c>
      <c r="J201" s="6">
        <f>'1'!J201</f>
        <v>3.9634753726096816E-2</v>
      </c>
      <c r="K201" s="6">
        <f>'1'!K201</f>
        <v>3.9634753726096816E-2</v>
      </c>
      <c r="L201" s="6">
        <f>'1'!L201</f>
        <v>2.6586942660365199E-2</v>
      </c>
      <c r="M201" s="6">
        <f>'1'!M201</f>
        <v>3.2726195376690997E-2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3.3233678325456498E-2</v>
      </c>
      <c r="S201" s="6">
        <f>'1'!S201</f>
        <v>1.99402069952739E-2</v>
      </c>
      <c r="T201" s="6">
        <f>'1'!T201</f>
        <v>4.0907744220863747E-2</v>
      </c>
      <c r="U201" s="6">
        <f>'1'!U201</f>
        <v>2.4544646532518248E-2</v>
      </c>
      <c r="V201" s="13">
        <f>'1'!V201</f>
        <v>257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2.8489975490638201E-2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3.5612469363297754E-2</v>
      </c>
      <c r="I202" s="4">
        <f>'1'!I202</f>
        <v>2.1367481617978652E-2</v>
      </c>
      <c r="J202" s="6">
        <f>'1'!J202</f>
        <v>4.2154892472246991E-2</v>
      </c>
      <c r="K202" s="6">
        <f>'1'!K202</f>
        <v>4.2154892472246991E-2</v>
      </c>
      <c r="L202" s="6">
        <f>'1'!L202</f>
        <v>2.8489975490638201E-2</v>
      </c>
      <c r="M202" s="6">
        <f>'1'!M202</f>
        <v>3.5068661940348002E-2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3.5612469363297754E-2</v>
      </c>
      <c r="S202" s="6">
        <f>'1'!S202</f>
        <v>2.1367481617978652E-2</v>
      </c>
      <c r="T202" s="6">
        <f>'1'!T202</f>
        <v>4.3835827425435001E-2</v>
      </c>
      <c r="U202" s="6">
        <f>'1'!U202</f>
        <v>2.6301496455261003E-2</v>
      </c>
      <c r="V202" s="13">
        <f>'1'!V202</f>
        <v>257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2.9941214029775801E-2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3.7426517537219747E-2</v>
      </c>
      <c r="I203" s="4">
        <f>'1'!I203</f>
        <v>2.245591052233185E-2</v>
      </c>
      <c r="J203" s="6">
        <f>'1'!J203</f>
        <v>4.4657547392183097E-2</v>
      </c>
      <c r="K203" s="6">
        <f>'1'!K203</f>
        <v>4.4657547392183097E-2</v>
      </c>
      <c r="L203" s="6">
        <f>'1'!L203</f>
        <v>2.9941214029775801E-2</v>
      </c>
      <c r="M203" s="6">
        <f>'1'!M203</f>
        <v>3.6855009343157968E-2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3.7426517537219747E-2</v>
      </c>
      <c r="S203" s="6">
        <f>'1'!S203</f>
        <v>2.245591052233185E-2</v>
      </c>
      <c r="T203" s="6">
        <f>'1'!T203</f>
        <v>4.606876167894746E-2</v>
      </c>
      <c r="U203" s="6">
        <f>'1'!U203</f>
        <v>2.7641257007368476E-2</v>
      </c>
      <c r="V203" s="13">
        <f>'1'!V203</f>
        <v>257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3.14731914486557E-2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3.9341489310819627E-2</v>
      </c>
      <c r="I204" s="4">
        <f>'1'!I204</f>
        <v>2.3604893586491774E-2</v>
      </c>
      <c r="J204" s="6">
        <f>'1'!J204</f>
        <v>4.5564499203550886E-2</v>
      </c>
      <c r="K204" s="6">
        <f>'1'!K204</f>
        <v>4.5564499203550886E-2</v>
      </c>
      <c r="L204" s="6">
        <f>'1'!L204</f>
        <v>3.14731914486557E-2</v>
      </c>
      <c r="M204" s="6">
        <f>'1'!M204</f>
        <v>3.8740739228064321E-2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3.9341489310819627E-2</v>
      </c>
      <c r="S204" s="6">
        <f>'1'!S204</f>
        <v>2.3604893586491774E-2</v>
      </c>
      <c r="T204" s="6">
        <f>'1'!T204</f>
        <v>4.8425924035080399E-2</v>
      </c>
      <c r="U204" s="6">
        <f>'1'!U204</f>
        <v>2.9055554421048242E-2</v>
      </c>
      <c r="V204" s="13">
        <f>'1'!V204</f>
        <v>257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3.2571274771852197E-2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4.0714093464815249E-2</v>
      </c>
      <c r="I205" s="4">
        <f>'1'!I205</f>
        <v>2.4428456078889146E-2</v>
      </c>
      <c r="J205" s="6">
        <f>'1'!J205</f>
        <v>4.691095830022006E-2</v>
      </c>
      <c r="K205" s="6">
        <f>'1'!K205</f>
        <v>4.691095830022006E-2</v>
      </c>
      <c r="L205" s="6">
        <f>'1'!L205</f>
        <v>3.2571274771852197E-2</v>
      </c>
      <c r="M205" s="6">
        <f>'1'!M205</f>
        <v>4.0092383523306546E-2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4.0714093464815249E-2</v>
      </c>
      <c r="S205" s="6">
        <f>'1'!S205</f>
        <v>2.4428456078889146E-2</v>
      </c>
      <c r="T205" s="6">
        <f>'1'!T205</f>
        <v>5.0115479404133183E-2</v>
      </c>
      <c r="U205" s="6">
        <f>'1'!U205</f>
        <v>3.006928764247991E-2</v>
      </c>
      <c r="V205" s="13">
        <f>'1'!V205</f>
        <v>257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3.3959925059321099E-2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4.2449906324151375E-2</v>
      </c>
      <c r="I206" s="4">
        <f>'1'!I206</f>
        <v>2.5469943794490822E-2</v>
      </c>
      <c r="J206" s="6">
        <f>'1'!J206</f>
        <v>4.7743152496981411E-2</v>
      </c>
      <c r="K206" s="6">
        <f>'1'!K206</f>
        <v>4.7743152496981411E-2</v>
      </c>
      <c r="L206" s="6">
        <f>'1'!L206</f>
        <v>3.3959925059321099E-2</v>
      </c>
      <c r="M206" s="6">
        <f>'1'!M206</f>
        <v>4.1801690275803265E-2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4.2449906324151375E-2</v>
      </c>
      <c r="S206" s="6">
        <f>'1'!S206</f>
        <v>2.5469943794490822E-2</v>
      </c>
      <c r="T206" s="6">
        <f>'1'!T206</f>
        <v>5.2252112844754083E-2</v>
      </c>
      <c r="U206" s="6">
        <f>'1'!U206</f>
        <v>3.1351267706852447E-2</v>
      </c>
      <c r="V206" s="13">
        <f>'1'!V206</f>
        <v>257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3.5314531488957697E-2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4.4143164361197119E-2</v>
      </c>
      <c r="I207" s="4">
        <f>'1'!I207</f>
        <v>2.6485898616718274E-2</v>
      </c>
      <c r="J207" s="6">
        <f>'1'!J207</f>
        <v>4.7894061657108834E-2</v>
      </c>
      <c r="K207" s="6">
        <f>'1'!K207</f>
        <v>4.7894061657108834E-2</v>
      </c>
      <c r="L207" s="6">
        <f>'1'!L207</f>
        <v>3.5314531488957697E-2</v>
      </c>
      <c r="M207" s="6">
        <f>'1'!M207</f>
        <v>4.3469092024139538E-2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4.4143164361197119E-2</v>
      </c>
      <c r="S207" s="6">
        <f>'1'!S207</f>
        <v>2.6485898616718274E-2</v>
      </c>
      <c r="T207" s="6">
        <f>'1'!T207</f>
        <v>5.4336365030174423E-2</v>
      </c>
      <c r="U207" s="6">
        <f>'1'!U207</f>
        <v>3.2601819018104654E-2</v>
      </c>
      <c r="V207" s="13">
        <f>'1'!V207</f>
        <v>257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3.6581903148818699E-2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4.5727378936023376E-2</v>
      </c>
      <c r="I208" s="4">
        <f>'1'!I208</f>
        <v>2.7436427361614023E-2</v>
      </c>
      <c r="J208" s="6">
        <f>'1'!J208</f>
        <v>5.0006173405234659E-2</v>
      </c>
      <c r="K208" s="6">
        <f>'1'!K208</f>
        <v>5.0006173405234659E-2</v>
      </c>
      <c r="L208" s="6">
        <f>'1'!L208</f>
        <v>3.6581903148818699E-2</v>
      </c>
      <c r="M208" s="6">
        <f>'1'!M208</f>
        <v>4.502911541928243E-2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4.5727378936023376E-2</v>
      </c>
      <c r="S208" s="6">
        <f>'1'!S208</f>
        <v>2.7436427361614023E-2</v>
      </c>
      <c r="T208" s="6">
        <f>'1'!T208</f>
        <v>5.6286394274103035E-2</v>
      </c>
      <c r="U208" s="6">
        <f>'1'!U208</f>
        <v>3.3771836564461824E-2</v>
      </c>
      <c r="V208" s="13">
        <f>'1'!V208</f>
        <v>257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3.7323693224384703E-2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4.6654616530480877E-2</v>
      </c>
      <c r="I209" s="4">
        <f>'1'!I209</f>
        <v>2.7992769918288529E-2</v>
      </c>
      <c r="J209" s="6">
        <f>'1'!J209</f>
        <v>5.1831271091670517E-2</v>
      </c>
      <c r="K209" s="6">
        <f>'1'!K209</f>
        <v>5.1831271091670517E-2</v>
      </c>
      <c r="L209" s="6">
        <f>'1'!L209</f>
        <v>3.7323693224384703E-2</v>
      </c>
      <c r="M209" s="6">
        <f>'1'!M209</f>
        <v>4.594219396507751E-2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4.6654616530480877E-2</v>
      </c>
      <c r="S209" s="6">
        <f>'1'!S209</f>
        <v>2.7992769918288529E-2</v>
      </c>
      <c r="T209" s="6">
        <f>'1'!T209</f>
        <v>5.7427742456346888E-2</v>
      </c>
      <c r="U209" s="6">
        <f>'1'!U209</f>
        <v>3.4456645473808133E-2</v>
      </c>
      <c r="V209" s="13">
        <f>'1'!V209</f>
        <v>257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3.8148568226858401E-2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4.7685710283573005E-2</v>
      </c>
      <c r="I210" s="4">
        <f>'1'!I210</f>
        <v>2.8611426170143801E-2</v>
      </c>
      <c r="J210" s="6">
        <f>'1'!J210</f>
        <v>5.4167356428490215E-2</v>
      </c>
      <c r="K210" s="6">
        <f>'1'!K210</f>
        <v>5.4167356428490215E-2</v>
      </c>
      <c r="L210" s="6">
        <f>'1'!L210</f>
        <v>3.8148568226858401E-2</v>
      </c>
      <c r="M210" s="6">
        <f>'1'!M210</f>
        <v>4.6957542771337429E-2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4.7685710283573005E-2</v>
      </c>
      <c r="S210" s="6">
        <f>'1'!S210</f>
        <v>2.8611426170143801E-2</v>
      </c>
      <c r="T210" s="6">
        <f>'1'!T210</f>
        <v>5.8696928464171787E-2</v>
      </c>
      <c r="U210" s="6">
        <f>'1'!U210</f>
        <v>3.5218157078503072E-2</v>
      </c>
      <c r="V210" s="13">
        <f>'1'!V210</f>
        <v>257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3.8523159702753697E-2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4.8153949628442119E-2</v>
      </c>
      <c r="I211" s="4">
        <f>'1'!I211</f>
        <v>2.8892369777065274E-2</v>
      </c>
      <c r="J211" s="6">
        <f>'1'!J211</f>
        <v>5.6712197232083476E-2</v>
      </c>
      <c r="K211" s="6">
        <f>'1'!K211</f>
        <v>5.6712197232083476E-2</v>
      </c>
      <c r="L211" s="6">
        <f>'1'!L211</f>
        <v>3.8523159702753697E-2</v>
      </c>
      <c r="M211" s="6">
        <f>'1'!M211</f>
        <v>4.7418632035462094E-2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4.8153949628442119E-2</v>
      </c>
      <c r="S211" s="6">
        <f>'1'!S211</f>
        <v>2.8892369777065274E-2</v>
      </c>
      <c r="T211" s="6">
        <f>'1'!T211</f>
        <v>5.9273290044327617E-2</v>
      </c>
      <c r="U211" s="6">
        <f>'1'!U211</f>
        <v>3.556397402659657E-2</v>
      </c>
      <c r="V211" s="13">
        <f>'1'!V211</f>
        <v>257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3.9083382447647301E-2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4.8854228059559128E-2</v>
      </c>
      <c r="I212" s="4">
        <f>'1'!I212</f>
        <v>2.9312536835735474E-2</v>
      </c>
      <c r="J212" s="6">
        <f>'1'!J212</f>
        <v>5.875858702166549E-2</v>
      </c>
      <c r="K212" s="6">
        <f>'1'!K212</f>
        <v>5.875858702166549E-2</v>
      </c>
      <c r="L212" s="6">
        <f>'1'!L212</f>
        <v>3.9083382447647301E-2</v>
      </c>
      <c r="M212" s="6">
        <f>'1'!M212</f>
        <v>4.8108217116306529E-2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4.8854228059559128E-2</v>
      </c>
      <c r="S212" s="6">
        <f>'1'!S212</f>
        <v>2.9312536835735474E-2</v>
      </c>
      <c r="T212" s="6">
        <f>'1'!T212</f>
        <v>6.0135271395383161E-2</v>
      </c>
      <c r="U212" s="6">
        <f>'1'!U212</f>
        <v>3.6081162837229896E-2</v>
      </c>
      <c r="V212" s="13">
        <f>'1'!V212</f>
        <v>257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3.9370785226030602E-2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4.9213481532538253E-2</v>
      </c>
      <c r="I213" s="4">
        <f>'1'!I213</f>
        <v>2.9528088919522952E-2</v>
      </c>
      <c r="J213" s="6">
        <f>'1'!J213</f>
        <v>6.0467067834661832E-2</v>
      </c>
      <c r="K213" s="6">
        <f>'1'!K213</f>
        <v>6.0467067834661832E-2</v>
      </c>
      <c r="L213" s="6">
        <f>'1'!L213</f>
        <v>3.9370785226030602E-2</v>
      </c>
      <c r="M213" s="6">
        <f>'1'!M213</f>
        <v>4.8461984738154877E-2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4.9213481532538253E-2</v>
      </c>
      <c r="S213" s="6">
        <f>'1'!S213</f>
        <v>2.9528088919522952E-2</v>
      </c>
      <c r="T213" s="6">
        <f>'1'!T213</f>
        <v>6.0577480922693598E-2</v>
      </c>
      <c r="U213" s="6">
        <f>'1'!U213</f>
        <v>3.6346488553616156E-2</v>
      </c>
      <c r="V213" s="13">
        <f>'1'!V213</f>
        <v>257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4.00258164712603E-2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5.0032270589075375E-2</v>
      </c>
      <c r="I214" s="4">
        <f>'1'!I214</f>
        <v>3.0019362353445225E-2</v>
      </c>
      <c r="J214" s="6">
        <f>'1'!J214</f>
        <v>6.0977489823531877E-2</v>
      </c>
      <c r="K214" s="6">
        <f>'1'!K214</f>
        <v>6.0977489823531877E-2</v>
      </c>
      <c r="L214" s="6">
        <f>'1'!L214</f>
        <v>4.00258164712603E-2</v>
      </c>
      <c r="M214" s="6">
        <f>'1'!M214</f>
        <v>4.9268270770477851E-2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5.0032270589075375E-2</v>
      </c>
      <c r="S214" s="6">
        <f>'1'!S214</f>
        <v>3.0019362353445225E-2</v>
      </c>
      <c r="T214" s="6">
        <f>'1'!T214</f>
        <v>6.1585338463097314E-2</v>
      </c>
      <c r="U214" s="6">
        <f>'1'!U214</f>
        <v>3.6951203077858388E-2</v>
      </c>
      <c r="V214" s="13">
        <f>'1'!V214</f>
        <v>257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3.9887778833970003E-2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4.98597235424625E-2</v>
      </c>
      <c r="I215" s="4">
        <f>'1'!I215</f>
        <v>2.9915834125477502E-2</v>
      </c>
      <c r="J215" s="6">
        <f>'1'!J215</f>
        <v>6.1979658047144157E-2</v>
      </c>
      <c r="K215" s="6">
        <f>'1'!K215</f>
        <v>6.1979658047144157E-2</v>
      </c>
      <c r="L215" s="6">
        <f>'1'!L215</f>
        <v>3.9887778833970003E-2</v>
      </c>
      <c r="M215" s="6">
        <f>'1'!M215</f>
        <v>4.9098358541568826E-2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4.98597235424625E-2</v>
      </c>
      <c r="S215" s="6">
        <f>'1'!S215</f>
        <v>2.9915834125477502E-2</v>
      </c>
      <c r="T215" s="6">
        <f>'1'!T215</f>
        <v>6.1372948176961033E-2</v>
      </c>
      <c r="U215" s="6">
        <f>'1'!U215</f>
        <v>3.682376890617662E-2</v>
      </c>
      <c r="V215" s="13">
        <f>'1'!V215</f>
        <v>257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4.0299626687932903E-2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5.0374533359916131E-2</v>
      </c>
      <c r="I216" s="4">
        <f>'1'!I216</f>
        <v>3.0224720015949676E-2</v>
      </c>
      <c r="J216" s="6">
        <f>'1'!J216</f>
        <v>6.1357484013445478E-2</v>
      </c>
      <c r="K216" s="6">
        <f>'1'!K216</f>
        <v>6.1357484013445478E-2</v>
      </c>
      <c r="L216" s="6">
        <f>'1'!L216</f>
        <v>4.0299626687932903E-2</v>
      </c>
      <c r="M216" s="6">
        <f>'1'!M216</f>
        <v>4.9605307140602496E-2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5.0374533359916131E-2</v>
      </c>
      <c r="S216" s="6">
        <f>'1'!S216</f>
        <v>3.0224720015949676E-2</v>
      </c>
      <c r="T216" s="6">
        <f>'1'!T216</f>
        <v>6.2006633925753118E-2</v>
      </c>
      <c r="U216" s="6">
        <f>'1'!U216</f>
        <v>3.7203980355451874E-2</v>
      </c>
      <c r="V216" s="13">
        <f>'1'!V216</f>
        <v>257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4.0538557947055798E-2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5.0673197433819747E-2</v>
      </c>
      <c r="I217" s="4">
        <f>'1'!I217</f>
        <v>3.0403918460291848E-2</v>
      </c>
      <c r="J217" s="6">
        <f>'1'!J217</f>
        <v>6.1511651573749097E-2</v>
      </c>
      <c r="K217" s="6">
        <f>'1'!K217</f>
        <v>6.1511651573749097E-2</v>
      </c>
      <c r="L217" s="6">
        <f>'1'!L217</f>
        <v>4.0538557947055798E-2</v>
      </c>
      <c r="M217" s="6">
        <f>'1'!M217</f>
        <v>4.9899410572032822E-2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5.0673197433819747E-2</v>
      </c>
      <c r="S217" s="6">
        <f>'1'!S217</f>
        <v>3.0403918460291848E-2</v>
      </c>
      <c r="T217" s="6">
        <f>'1'!T217</f>
        <v>6.2374263215041026E-2</v>
      </c>
      <c r="U217" s="6">
        <f>'1'!U217</f>
        <v>3.7424557929024618E-2</v>
      </c>
      <c r="V217" s="13">
        <f>'1'!V217</f>
        <v>257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4.07531317085843E-2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5.0941414635730375E-2</v>
      </c>
      <c r="I218" s="4">
        <f>'1'!I218</f>
        <v>3.0564848781438225E-2</v>
      </c>
      <c r="J218" s="6">
        <f>'1'!J218</f>
        <v>6.2172964964326831E-2</v>
      </c>
      <c r="K218" s="6">
        <f>'1'!K218</f>
        <v>6.2172964964326831E-2</v>
      </c>
      <c r="L218" s="6">
        <f>'1'!L218</f>
        <v>4.07531317085843E-2</v>
      </c>
      <c r="M218" s="6">
        <f>'1'!M218</f>
        <v>5.0163532059493719E-2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5.0941414635730375E-2</v>
      </c>
      <c r="S218" s="6">
        <f>'1'!S218</f>
        <v>3.0564848781438225E-2</v>
      </c>
      <c r="T218" s="6">
        <f>'1'!T218</f>
        <v>6.2704415074367151E-2</v>
      </c>
      <c r="U218" s="6">
        <f>'1'!U218</f>
        <v>3.7622649044620288E-2</v>
      </c>
      <c r="V218" s="13">
        <f>'1'!V218</f>
        <v>257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4.03316584558433E-2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5.0414573069804125E-2</v>
      </c>
      <c r="I219" s="4">
        <f>'1'!I219</f>
        <v>3.0248743841882475E-2</v>
      </c>
      <c r="J219" s="6">
        <f>'1'!J219</f>
        <v>6.2237735358947013E-2</v>
      </c>
      <c r="K219" s="6">
        <f>'1'!K219</f>
        <v>6.2237735358947013E-2</v>
      </c>
      <c r="L219" s="6">
        <f>'1'!L219</f>
        <v>4.03316584558433E-2</v>
      </c>
      <c r="M219" s="6">
        <f>'1'!M219</f>
        <v>4.9644735438481184E-2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5.0414573069804125E-2</v>
      </c>
      <c r="S219" s="6">
        <f>'1'!S219</f>
        <v>3.0248743841882475E-2</v>
      </c>
      <c r="T219" s="6">
        <f>'1'!T219</f>
        <v>6.2055919298101482E-2</v>
      </c>
      <c r="U219" s="6">
        <f>'1'!U219</f>
        <v>3.7233551578860886E-2</v>
      </c>
      <c r="V219" s="13">
        <f>'1'!V219</f>
        <v>257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4.0043488511023698E-2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5.0054360638779619E-2</v>
      </c>
      <c r="I220" s="4">
        <f>'1'!I220</f>
        <v>3.0032616383267773E-2</v>
      </c>
      <c r="J220" s="6">
        <f>'1'!J220</f>
        <v>6.2132527338471126E-2</v>
      </c>
      <c r="K220" s="6">
        <f>'1'!K220</f>
        <v>6.2132527338471126E-2</v>
      </c>
      <c r="L220" s="6">
        <f>'1'!L220</f>
        <v>4.0043488511023698E-2</v>
      </c>
      <c r="M220" s="6">
        <f>'1'!M220</f>
        <v>4.9290023502011879E-2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5.0054360638779619E-2</v>
      </c>
      <c r="S220" s="6">
        <f>'1'!S220</f>
        <v>3.0032616383267773E-2</v>
      </c>
      <c r="T220" s="6">
        <f>'1'!T220</f>
        <v>6.1612529377514852E-2</v>
      </c>
      <c r="U220" s="6">
        <f>'1'!U220</f>
        <v>3.6967517626508906E-2</v>
      </c>
      <c r="V220" s="13">
        <f>'1'!V220</f>
        <v>257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4.0906910917299498E-2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5.1133638646624374E-2</v>
      </c>
      <c r="I221" s="4">
        <f>'1'!I221</f>
        <v>3.0680183187974622E-2</v>
      </c>
      <c r="J221" s="6">
        <f>'1'!J221</f>
        <v>6.2089086265995151E-2</v>
      </c>
      <c r="K221" s="6">
        <f>'1'!K221</f>
        <v>6.2089086265995151E-2</v>
      </c>
      <c r="L221" s="6">
        <f>'1'!L221</f>
        <v>4.0906910917299498E-2</v>
      </c>
      <c r="M221" s="6">
        <f>'1'!M221</f>
        <v>5.035282078266793E-2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5.1133638646624374E-2</v>
      </c>
      <c r="S221" s="6">
        <f>'1'!S221</f>
        <v>3.0680183187974622E-2</v>
      </c>
      <c r="T221" s="6">
        <f>'1'!T221</f>
        <v>6.2941025978334911E-2</v>
      </c>
      <c r="U221" s="6">
        <f>'1'!U221</f>
        <v>3.7764615587000949E-2</v>
      </c>
      <c r="V221" s="13">
        <f>'1'!V221</f>
        <v>257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4.1442275988061897E-2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5.1802844985077368E-2</v>
      </c>
      <c r="I222" s="4">
        <f>'1'!I222</f>
        <v>3.1081706991046423E-2</v>
      </c>
      <c r="J222" s="6">
        <f>'1'!J222</f>
        <v>6.1672195635259192E-2</v>
      </c>
      <c r="K222" s="6">
        <f>'1'!K222</f>
        <v>6.1672195635259192E-2</v>
      </c>
      <c r="L222" s="6">
        <f>'1'!L222</f>
        <v>4.1442275988061897E-2</v>
      </c>
      <c r="M222" s="6">
        <f>'1'!M222</f>
        <v>5.1011808246079628E-2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5.1802844985077368E-2</v>
      </c>
      <c r="S222" s="6">
        <f>'1'!S222</f>
        <v>3.1081706991046423E-2</v>
      </c>
      <c r="T222" s="6">
        <f>'1'!T222</f>
        <v>6.3764760307599533E-2</v>
      </c>
      <c r="U222" s="6">
        <f>'1'!U222</f>
        <v>3.8258856184559722E-2</v>
      </c>
      <c r="V222" s="13">
        <f>'1'!V222</f>
        <v>257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4.0910972453038701E-2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5.1138715566298378E-2</v>
      </c>
      <c r="I223" s="4">
        <f>'1'!I223</f>
        <v>3.0683229339779024E-2</v>
      </c>
      <c r="J223" s="6">
        <f>'1'!J223</f>
        <v>6.1528292575092722E-2</v>
      </c>
      <c r="K223" s="6">
        <f>'1'!K223</f>
        <v>6.1528292575092722E-2</v>
      </c>
      <c r="L223" s="6">
        <f>'1'!L223</f>
        <v>4.0910972453038701E-2</v>
      </c>
      <c r="M223" s="6">
        <f>'1'!M223</f>
        <v>5.0357820177063466E-2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5.1138715566298378E-2</v>
      </c>
      <c r="S223" s="6">
        <f>'1'!S223</f>
        <v>3.0683229339779024E-2</v>
      </c>
      <c r="T223" s="6">
        <f>'1'!T223</f>
        <v>6.2947275221329327E-2</v>
      </c>
      <c r="U223" s="6">
        <f>'1'!U223</f>
        <v>3.7768365132797597E-2</v>
      </c>
      <c r="V223" s="13">
        <f>'1'!V223</f>
        <v>257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4.0909485528966998E-2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5.1136856911208749E-2</v>
      </c>
      <c r="I224" s="4">
        <f>'1'!I224</f>
        <v>3.0682114146725246E-2</v>
      </c>
      <c r="J224" s="6">
        <f>'1'!J224</f>
        <v>6.1662633954644656E-2</v>
      </c>
      <c r="K224" s="6">
        <f>'1'!K224</f>
        <v>6.1662633954644656E-2</v>
      </c>
      <c r="L224" s="6">
        <f>'1'!L224</f>
        <v>4.0909485528966998E-2</v>
      </c>
      <c r="M224" s="6">
        <f>'1'!M224</f>
        <v>5.0355989903898835E-2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5.1136856911208749E-2</v>
      </c>
      <c r="S224" s="6">
        <f>'1'!S224</f>
        <v>3.0682114146725246E-2</v>
      </c>
      <c r="T224" s="6">
        <f>'1'!T224</f>
        <v>6.2944987379873543E-2</v>
      </c>
      <c r="U224" s="6">
        <f>'1'!U224</f>
        <v>3.7766992427924126E-2</v>
      </c>
      <c r="V224" s="13">
        <f>'1'!V224</f>
        <v>257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4.0946749896874898E-2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5.1183437371093626E-2</v>
      </c>
      <c r="I225" s="4">
        <f>'1'!I225</f>
        <v>3.0710062422656174E-2</v>
      </c>
      <c r="J225" s="6">
        <f>'1'!J225</f>
        <v>6.2061392202949935E-2</v>
      </c>
      <c r="K225" s="6">
        <f>'1'!K225</f>
        <v>6.2061392202949935E-2</v>
      </c>
      <c r="L225" s="6">
        <f>'1'!L225</f>
        <v>4.0946749896874898E-2</v>
      </c>
      <c r="M225" s="6">
        <f>'1'!M225</f>
        <v>5.040185907360073E-2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5.1183437371093626E-2</v>
      </c>
      <c r="S225" s="6">
        <f>'1'!S225</f>
        <v>3.0710062422656174E-2</v>
      </c>
      <c r="T225" s="6">
        <f>'1'!T225</f>
        <v>6.3002323842000912E-2</v>
      </c>
      <c r="U225" s="6">
        <f>'1'!U225</f>
        <v>3.7801394305200547E-2</v>
      </c>
      <c r="V225" s="13">
        <f>'1'!V225</f>
        <v>257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4.0724939886478399E-2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5.0906174858098001E-2</v>
      </c>
      <c r="I226" s="4">
        <f>'1'!I226</f>
        <v>3.0543704914858798E-2</v>
      </c>
      <c r="J226" s="6">
        <f>'1'!J226</f>
        <v>6.2101259998071673E-2</v>
      </c>
      <c r="K226" s="6">
        <f>'1'!K226</f>
        <v>6.2101259998071673E-2</v>
      </c>
      <c r="L226" s="6">
        <f>'1'!L226</f>
        <v>4.0724939886478399E-2</v>
      </c>
      <c r="M226" s="6">
        <f>'1'!M226</f>
        <v>5.0128830398229074E-2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5.0906174858098001E-2</v>
      </c>
      <c r="S226" s="6">
        <f>'1'!S226</f>
        <v>3.0543704914858798E-2</v>
      </c>
      <c r="T226" s="6">
        <f>'1'!T226</f>
        <v>6.2661037997786342E-2</v>
      </c>
      <c r="U226" s="6">
        <f>'1'!U226</f>
        <v>3.7596622798671805E-2</v>
      </c>
      <c r="V226" s="13">
        <f>'1'!V226</f>
        <v>257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4.0500163559033298E-2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5.0625204448791622E-2</v>
      </c>
      <c r="I227" s="4">
        <f>'1'!I227</f>
        <v>3.0375122669274973E-2</v>
      </c>
      <c r="J227" s="6">
        <f>'1'!J227</f>
        <v>6.2518260795391439E-2</v>
      </c>
      <c r="K227" s="6">
        <f>'1'!K227</f>
        <v>6.2518260795391439E-2</v>
      </c>
      <c r="L227" s="6">
        <f>'1'!L227</f>
        <v>4.0500163559033298E-2</v>
      </c>
      <c r="M227" s="6">
        <f>'1'!M227</f>
        <v>4.9852150446645559E-2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5.0625204448791622E-2</v>
      </c>
      <c r="S227" s="6">
        <f>'1'!S227</f>
        <v>3.0375122669274973E-2</v>
      </c>
      <c r="T227" s="6">
        <f>'1'!T227</f>
        <v>6.231518805830695E-2</v>
      </c>
      <c r="U227" s="6">
        <f>'1'!U227</f>
        <v>3.7389112834984167E-2</v>
      </c>
      <c r="V227" s="13">
        <f>'1'!V227</f>
        <v>257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4.06350689828529E-2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5.0793836228566126E-2</v>
      </c>
      <c r="I228" s="4">
        <f>'1'!I228</f>
        <v>3.0476301737139673E-2</v>
      </c>
      <c r="J228" s="6">
        <f>'1'!J228</f>
        <v>6.2431836888680994E-2</v>
      </c>
      <c r="K228" s="6">
        <f>'1'!K228</f>
        <v>6.2431836888680994E-2</v>
      </c>
      <c r="L228" s="6">
        <f>'1'!L228</f>
        <v>4.06350689828529E-2</v>
      </c>
      <c r="M228" s="6">
        <f>'1'!M228</f>
        <v>5.0018207195392274E-2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5.0793836228566126E-2</v>
      </c>
      <c r="S228" s="6">
        <f>'1'!S228</f>
        <v>3.0476301737139673E-2</v>
      </c>
      <c r="T228" s="6">
        <f>'1'!T228</f>
        <v>6.2522758994240341E-2</v>
      </c>
      <c r="U228" s="6">
        <f>'1'!U228</f>
        <v>3.7513655396544207E-2</v>
      </c>
      <c r="V228" s="13">
        <f>'1'!V228</f>
        <v>257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4.0353442931319997E-2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5.0441803664149992E-2</v>
      </c>
      <c r="I229" s="4">
        <f>'1'!I229</f>
        <v>3.0265082198489997E-2</v>
      </c>
      <c r="J229" s="6">
        <f>'1'!J229</f>
        <v>6.2221028198011806E-2</v>
      </c>
      <c r="K229" s="6">
        <f>'1'!K229</f>
        <v>6.2221028198011806E-2</v>
      </c>
      <c r="L229" s="6">
        <f>'1'!L229</f>
        <v>4.0353442931319997E-2</v>
      </c>
      <c r="M229" s="6">
        <f>'1'!M229</f>
        <v>4.9671550217816156E-2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5.0441803664149992E-2</v>
      </c>
      <c r="S229" s="6">
        <f>'1'!S229</f>
        <v>3.0265082198489997E-2</v>
      </c>
      <c r="T229" s="6">
        <f>'1'!T229</f>
        <v>6.2089437772270197E-2</v>
      </c>
      <c r="U229" s="6">
        <f>'1'!U229</f>
        <v>3.7253662663362115E-2</v>
      </c>
      <c r="V229" s="13">
        <f>'1'!V229</f>
        <v>257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4.0062963769441198E-2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5.0078704711801494E-2</v>
      </c>
      <c r="I230" s="4">
        <f>'1'!I230</f>
        <v>3.0047222827080899E-2</v>
      </c>
      <c r="J230" s="6">
        <f>'1'!J230</f>
        <v>6.2138659698516202E-2</v>
      </c>
      <c r="K230" s="6">
        <f>'1'!K230</f>
        <v>6.2138659698516202E-2</v>
      </c>
      <c r="L230" s="6">
        <f>'1'!L230</f>
        <v>4.0062963769441198E-2</v>
      </c>
      <c r="M230" s="6">
        <f>'1'!M230</f>
        <v>4.9313995837610015E-2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5.0078704711801494E-2</v>
      </c>
      <c r="S230" s="6">
        <f>'1'!S230</f>
        <v>3.0047222827080899E-2</v>
      </c>
      <c r="T230" s="6">
        <f>'1'!T230</f>
        <v>6.1642494797012518E-2</v>
      </c>
      <c r="U230" s="6">
        <f>'1'!U230</f>
        <v>3.6985496878207513E-2</v>
      </c>
      <c r="V230" s="13">
        <f>'1'!V230</f>
        <v>257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4.0434894112950898E-2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5.0543617641188622E-2</v>
      </c>
      <c r="I231" s="4">
        <f>'1'!I231</f>
        <v>3.0326170584713173E-2</v>
      </c>
      <c r="J231" s="6">
        <f>'1'!J231</f>
        <v>6.1715332251020938E-2</v>
      </c>
      <c r="K231" s="6">
        <f>'1'!K231</f>
        <v>6.1715332251020938E-2</v>
      </c>
      <c r="L231" s="6">
        <f>'1'!L231</f>
        <v>4.0434894112950898E-2</v>
      </c>
      <c r="M231" s="6">
        <f>'1'!M231</f>
        <v>4.9771809481085602E-2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5.0543617641188622E-2</v>
      </c>
      <c r="S231" s="6">
        <f>'1'!S231</f>
        <v>3.0326170584713173E-2</v>
      </c>
      <c r="T231" s="6">
        <f>'1'!T231</f>
        <v>6.2214761851357006E-2</v>
      </c>
      <c r="U231" s="6">
        <f>'1'!U231</f>
        <v>3.7328857110814198E-2</v>
      </c>
      <c r="V231" s="13">
        <f>'1'!V231</f>
        <v>257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4.0352886506213298E-2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5.0441108132766622E-2</v>
      </c>
      <c r="I232" s="4">
        <f>'1'!I232</f>
        <v>3.0264664879659973E-2</v>
      </c>
      <c r="J232" s="6">
        <f>'1'!J232</f>
        <v>6.1571981902896977E-2</v>
      </c>
      <c r="K232" s="6">
        <f>'1'!K232</f>
        <v>6.1571981902896977E-2</v>
      </c>
      <c r="L232" s="6">
        <f>'1'!L232</f>
        <v>4.0352886506213298E-2</v>
      </c>
      <c r="M232" s="6">
        <f>'1'!M232</f>
        <v>4.9670865307294962E-2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5.0441108132766622E-2</v>
      </c>
      <c r="S232" s="6">
        <f>'1'!S232</f>
        <v>3.0264664879659973E-2</v>
      </c>
      <c r="T232" s="6">
        <f>'1'!T232</f>
        <v>6.2088581634118706E-2</v>
      </c>
      <c r="U232" s="6">
        <f>'1'!U232</f>
        <v>3.7253148980471218E-2</v>
      </c>
      <c r="V232" s="13">
        <f>'1'!V232</f>
        <v>257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4.0106506660244901E-2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5.0133133325306126E-2</v>
      </c>
      <c r="I233" s="4">
        <f>'1'!I233</f>
        <v>3.0079879995183675E-2</v>
      </c>
      <c r="J233" s="6">
        <f>'1'!J233</f>
        <v>6.211773460625418E-2</v>
      </c>
      <c r="K233" s="6">
        <f>'1'!K233</f>
        <v>6.211773460625418E-2</v>
      </c>
      <c r="L233" s="6">
        <f>'1'!L233</f>
        <v>4.0106506660244901E-2</v>
      </c>
      <c r="M233" s="6">
        <f>'1'!M233</f>
        <v>4.9367593318520531E-2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5.0133133325306126E-2</v>
      </c>
      <c r="S233" s="6">
        <f>'1'!S233</f>
        <v>3.0079879995183675E-2</v>
      </c>
      <c r="T233" s="6">
        <f>'1'!T233</f>
        <v>6.1709491648150663E-2</v>
      </c>
      <c r="U233" s="6">
        <f>'1'!U233</f>
        <v>3.7025694988890398E-2</v>
      </c>
      <c r="V233" s="13">
        <f>'1'!V233</f>
        <v>257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4.0324988692609198E-2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5.0406235865761498E-2</v>
      </c>
      <c r="I234" s="4">
        <f>'1'!I234</f>
        <v>3.0243741519456899E-2</v>
      </c>
      <c r="J234" s="6">
        <f>'1'!J234</f>
        <v>6.2444610488813473E-2</v>
      </c>
      <c r="K234" s="6">
        <f>'1'!K234</f>
        <v>6.2444610488813473E-2</v>
      </c>
      <c r="L234" s="6">
        <f>'1'!L234</f>
        <v>4.0324988692609198E-2</v>
      </c>
      <c r="M234" s="6">
        <f>'1'!M234</f>
        <v>4.9636525544718528E-2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5.0406235865761498E-2</v>
      </c>
      <c r="S234" s="6">
        <f>'1'!S234</f>
        <v>3.0243741519456899E-2</v>
      </c>
      <c r="T234" s="6">
        <f>'1'!T234</f>
        <v>6.2045656930898162E-2</v>
      </c>
      <c r="U234" s="6">
        <f>'1'!U234</f>
        <v>3.7227394158538894E-2</v>
      </c>
      <c r="V234" s="13">
        <f>'1'!V234</f>
        <v>257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4.0299069759275503E-2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5.0373837199094378E-2</v>
      </c>
      <c r="I235" s="4">
        <f>'1'!I235</f>
        <v>3.0224302319456629E-2</v>
      </c>
      <c r="J235" s="6">
        <f>'1'!J235</f>
        <v>6.1746383821743016E-2</v>
      </c>
      <c r="K235" s="6">
        <f>'1'!K235</f>
        <v>6.1746383821743016E-2</v>
      </c>
      <c r="L235" s="6">
        <f>'1'!L235</f>
        <v>4.0299069759275503E-2</v>
      </c>
      <c r="M235" s="6">
        <f>'1'!M235</f>
        <v>4.960462161025455E-2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5.0373837199094378E-2</v>
      </c>
      <c r="S235" s="6">
        <f>'1'!S235</f>
        <v>3.0224302319456629E-2</v>
      </c>
      <c r="T235" s="6">
        <f>'1'!T235</f>
        <v>6.2005777012818189E-2</v>
      </c>
      <c r="U235" s="6">
        <f>'1'!U235</f>
        <v>3.7203466207690911E-2</v>
      </c>
      <c r="V235" s="13">
        <f>'1'!V235</f>
        <v>257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3.9937060870074398E-2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4.9921326087592997E-2</v>
      </c>
      <c r="I236" s="4">
        <f>'1'!I236</f>
        <v>2.9952795652555798E-2</v>
      </c>
      <c r="J236" s="6">
        <f>'1'!J236</f>
        <v>6.1468325388437092E-2</v>
      </c>
      <c r="K236" s="6">
        <f>'1'!K236</f>
        <v>6.1468325388437092E-2</v>
      </c>
      <c r="L236" s="6">
        <f>'1'!L236</f>
        <v>3.9937060870074398E-2</v>
      </c>
      <c r="M236" s="6">
        <f>'1'!M236</f>
        <v>4.9159020407158881E-2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4.9921326087592997E-2</v>
      </c>
      <c r="S236" s="6">
        <f>'1'!S236</f>
        <v>2.9952795652555798E-2</v>
      </c>
      <c r="T236" s="6">
        <f>'1'!T236</f>
        <v>6.1448775508948603E-2</v>
      </c>
      <c r="U236" s="6">
        <f>'1'!U236</f>
        <v>3.6869265305369159E-2</v>
      </c>
      <c r="V236" s="13">
        <f>'1'!V236</f>
        <v>257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4.0157101257396098E-2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5.0196376571745124E-2</v>
      </c>
      <c r="I237" s="4">
        <f>'1'!I237</f>
        <v>3.0117825943047072E-2</v>
      </c>
      <c r="J237" s="6">
        <f>'1'!J237</f>
        <v>6.1222081817185504E-2</v>
      </c>
      <c r="K237" s="6">
        <f>'1'!K237</f>
        <v>6.1222081817185504E-2</v>
      </c>
      <c r="L237" s="6">
        <f>'1'!L237</f>
        <v>4.0157101257396098E-2</v>
      </c>
      <c r="M237" s="6">
        <f>'1'!M237</f>
        <v>4.9429870831679025E-2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5.0196376571745124E-2</v>
      </c>
      <c r="S237" s="6">
        <f>'1'!S237</f>
        <v>3.0117825943047072E-2</v>
      </c>
      <c r="T237" s="6">
        <f>'1'!T237</f>
        <v>6.178733853959878E-2</v>
      </c>
      <c r="U237" s="6">
        <f>'1'!U237</f>
        <v>3.707240312375927E-2</v>
      </c>
      <c r="V237" s="13">
        <f>'1'!V237</f>
        <v>257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4.0121479925870597E-2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5.0151849907338245E-2</v>
      </c>
      <c r="I238" s="4">
        <f>'1'!I238</f>
        <v>3.009110994440295E-2</v>
      </c>
      <c r="J238" s="6">
        <f>'1'!J238</f>
        <v>6.0698048176704121E-2</v>
      </c>
      <c r="K238" s="6">
        <f>'1'!K238</f>
        <v>6.0698048176704121E-2</v>
      </c>
      <c r="L238" s="6">
        <f>'1'!L238</f>
        <v>4.0121479925870597E-2</v>
      </c>
      <c r="M238" s="6">
        <f>'1'!M238</f>
        <v>4.9386024095708921E-2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5.0151849907338245E-2</v>
      </c>
      <c r="S238" s="6">
        <f>'1'!S238</f>
        <v>3.009110994440295E-2</v>
      </c>
      <c r="T238" s="6">
        <f>'1'!T238</f>
        <v>6.1732530119636149E-2</v>
      </c>
      <c r="U238" s="6">
        <f>'1'!U238</f>
        <v>3.7039518071781692E-2</v>
      </c>
      <c r="V238" s="13">
        <f>'1'!V238</f>
        <v>257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3.9833660755484501E-2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4.9792075944355627E-2</v>
      </c>
      <c r="I239" s="4">
        <f>'1'!I239</f>
        <v>2.9875245566613376E-2</v>
      </c>
      <c r="J239" s="6">
        <f>'1'!J239</f>
        <v>6.0238424726681915E-2</v>
      </c>
      <c r="K239" s="6">
        <f>'1'!K239</f>
        <v>6.0238424726681915E-2</v>
      </c>
      <c r="L239" s="6">
        <f>'1'!L239</f>
        <v>3.9833660755484501E-2</v>
      </c>
      <c r="M239" s="6">
        <f>'1'!M239</f>
        <v>4.9031743931812741E-2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4.9792075944355627E-2</v>
      </c>
      <c r="S239" s="6">
        <f>'1'!S239</f>
        <v>2.9875245566613376E-2</v>
      </c>
      <c r="T239" s="6">
        <f>'1'!T239</f>
        <v>6.1289679914765929E-2</v>
      </c>
      <c r="U239" s="6">
        <f>'1'!U239</f>
        <v>3.6773807948859552E-2</v>
      </c>
      <c r="V239" s="13">
        <f>'1'!V239</f>
        <v>257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3.9445216222109801E-2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4.9306520277637253E-2</v>
      </c>
      <c r="I240" s="4">
        <f>'1'!I240</f>
        <v>2.9583912166582349E-2</v>
      </c>
      <c r="J240" s="6">
        <f>'1'!J240</f>
        <v>6.0656839889705438E-2</v>
      </c>
      <c r="K240" s="6">
        <f>'1'!K240</f>
        <v>6.0656839889705438E-2</v>
      </c>
      <c r="L240" s="6">
        <f>'1'!L240</f>
        <v>3.9445216222109801E-2</v>
      </c>
      <c r="M240" s="6">
        <f>'1'!M240</f>
        <v>4.8553602768512338E-2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4.9306520277637253E-2</v>
      </c>
      <c r="S240" s="6">
        <f>'1'!S240</f>
        <v>2.9583912166582349E-2</v>
      </c>
      <c r="T240" s="6">
        <f>'1'!T240</f>
        <v>6.0692003460640423E-2</v>
      </c>
      <c r="U240" s="6">
        <f>'1'!U240</f>
        <v>3.6415202076384254E-2</v>
      </c>
      <c r="V240" s="13">
        <f>'1'!V240</f>
        <v>257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3.9861634423127498E-2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4.9827043028909376E-2</v>
      </c>
      <c r="I241" s="4">
        <f>'1'!I241</f>
        <v>2.9896225817345624E-2</v>
      </c>
      <c r="J241" s="6">
        <f>'1'!J241</f>
        <v>6.0865474072606014E-2</v>
      </c>
      <c r="K241" s="6">
        <f>'1'!K241</f>
        <v>6.0865474072606014E-2</v>
      </c>
      <c r="L241" s="6">
        <f>'1'!L241</f>
        <v>3.9861634423127498E-2</v>
      </c>
      <c r="M241" s="6">
        <f>'1'!M241</f>
        <v>4.9066177064060475E-2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4.9827043028909376E-2</v>
      </c>
      <c r="S241" s="6">
        <f>'1'!S241</f>
        <v>2.9896225817345624E-2</v>
      </c>
      <c r="T241" s="6">
        <f>'1'!T241</f>
        <v>6.1332721330075592E-2</v>
      </c>
      <c r="U241" s="6">
        <f>'1'!U241</f>
        <v>3.6799632798045358E-2</v>
      </c>
      <c r="V241" s="13">
        <f>'1'!V241</f>
        <v>257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3.9907108239406498E-2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4.9883885299258121E-2</v>
      </c>
      <c r="I242" s="4">
        <f>'1'!I242</f>
        <v>2.9930331179554875E-2</v>
      </c>
      <c r="J242" s="6">
        <f>'1'!J242</f>
        <v>6.0816023906550033E-2</v>
      </c>
      <c r="K242" s="6">
        <f>'1'!K242</f>
        <v>6.0816023906550033E-2</v>
      </c>
      <c r="L242" s="6">
        <f>'1'!L242</f>
        <v>3.9907108239406498E-2</v>
      </c>
      <c r="M242" s="6">
        <f>'1'!M242</f>
        <v>4.912215134493516E-2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4.9883885299258121E-2</v>
      </c>
      <c r="S242" s="6">
        <f>'1'!S242</f>
        <v>2.9930331179554875E-2</v>
      </c>
      <c r="T242" s="6">
        <f>'1'!T242</f>
        <v>6.1402689181168951E-2</v>
      </c>
      <c r="U242" s="6">
        <f>'1'!U242</f>
        <v>3.6841613508701368E-2</v>
      </c>
      <c r="V242" s="13">
        <f>'1'!V242</f>
        <v>257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3.9425522707160598E-2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4.9281903383950748E-2</v>
      </c>
      <c r="I243" s="4">
        <f>'1'!I243</f>
        <v>2.9569142030370449E-2</v>
      </c>
      <c r="J243" s="6">
        <f>'1'!J243</f>
        <v>6.0484313312107497E-2</v>
      </c>
      <c r="K243" s="6">
        <f>'1'!K243</f>
        <v>6.0484313312107497E-2</v>
      </c>
      <c r="L243" s="6">
        <f>'1'!L243</f>
        <v>3.9425522707160598E-2</v>
      </c>
      <c r="M243" s="6">
        <f>'1'!M243</f>
        <v>4.8529361778259554E-2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4.9281903383950748E-2</v>
      </c>
      <c r="S243" s="6">
        <f>'1'!S243</f>
        <v>2.9569142030370449E-2</v>
      </c>
      <c r="T243" s="6">
        <f>'1'!T243</f>
        <v>6.0661702222824444E-2</v>
      </c>
      <c r="U243" s="6">
        <f>'1'!U243</f>
        <v>3.6397021333694664E-2</v>
      </c>
      <c r="V243" s="13">
        <f>'1'!V243</f>
        <v>257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3.9667798140550201E-2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4.9584747675687754E-2</v>
      </c>
      <c r="I244" s="4">
        <f>'1'!I244</f>
        <v>2.975084860541265E-2</v>
      </c>
      <c r="J244" s="6">
        <f>'1'!J244</f>
        <v>6.0382316661043017E-2</v>
      </c>
      <c r="K244" s="6">
        <f>'1'!K244</f>
        <v>6.0382316661043017E-2</v>
      </c>
      <c r="L244" s="6">
        <f>'1'!L244</f>
        <v>3.9667798140550201E-2</v>
      </c>
      <c r="M244" s="6">
        <f>'1'!M244</f>
        <v>4.882758159500819E-2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4.9584747675687754E-2</v>
      </c>
      <c r="S244" s="6">
        <f>'1'!S244</f>
        <v>2.975084860541265E-2</v>
      </c>
      <c r="T244" s="6">
        <f>'1'!T244</f>
        <v>6.1034476993760238E-2</v>
      </c>
      <c r="U244" s="6">
        <f>'1'!U244</f>
        <v>3.6620686196256143E-2</v>
      </c>
      <c r="V244" s="13">
        <f>'1'!V244</f>
        <v>257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3.9533399743402198E-2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4.9416749679252747E-2</v>
      </c>
      <c r="I245" s="4">
        <f>'1'!I245</f>
        <v>2.9650049807551648E-2</v>
      </c>
      <c r="J245" s="6">
        <f>'1'!J245</f>
        <v>6.0389769061341872E-2</v>
      </c>
      <c r="K245" s="6">
        <f>'1'!K245</f>
        <v>6.0389769061341872E-2</v>
      </c>
      <c r="L245" s="6">
        <f>'1'!L245</f>
        <v>3.9533399743402198E-2</v>
      </c>
      <c r="M245" s="6">
        <f>'1'!M245</f>
        <v>4.8662148951640116E-2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4.9416749679252747E-2</v>
      </c>
      <c r="S245" s="6">
        <f>'1'!S245</f>
        <v>2.9650049807551648E-2</v>
      </c>
      <c r="T245" s="6">
        <f>'1'!T245</f>
        <v>6.0827686189550145E-2</v>
      </c>
      <c r="U245" s="6">
        <f>'1'!U245</f>
        <v>3.6496611713730087E-2</v>
      </c>
      <c r="V245" s="13">
        <f>'1'!V245</f>
        <v>257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3.9595104083912203E-2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4.9493880104890253E-2</v>
      </c>
      <c r="I246" s="4">
        <f>'1'!I246</f>
        <v>2.9696328062934152E-2</v>
      </c>
      <c r="J246" s="6">
        <f>'1'!J246</f>
        <v>6.0359840593379906E-2</v>
      </c>
      <c r="K246" s="6">
        <f>'1'!K246</f>
        <v>6.0359840593379906E-2</v>
      </c>
      <c r="L246" s="6">
        <f>'1'!L246</f>
        <v>3.9595104083912203E-2</v>
      </c>
      <c r="M246" s="6">
        <f>'1'!M246</f>
        <v>4.8738101584814841E-2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4.9493880104890253E-2</v>
      </c>
      <c r="S246" s="6">
        <f>'1'!S246</f>
        <v>2.9696328062934152E-2</v>
      </c>
      <c r="T246" s="6">
        <f>'1'!T246</f>
        <v>6.0922626981018552E-2</v>
      </c>
      <c r="U246" s="6">
        <f>'1'!U246</f>
        <v>3.6553576188611131E-2</v>
      </c>
      <c r="V246" s="13">
        <f>'1'!V246</f>
        <v>257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3.9523072639135702E-2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4.9403840798919629E-2</v>
      </c>
      <c r="I247" s="4">
        <f>'1'!I247</f>
        <v>2.9642304479351775E-2</v>
      </c>
      <c r="J247" s="6">
        <f>'1'!J247</f>
        <v>6.019637115926655E-2</v>
      </c>
      <c r="K247" s="6">
        <f>'1'!K247</f>
        <v>6.019637115926655E-2</v>
      </c>
      <c r="L247" s="6">
        <f>'1'!L247</f>
        <v>3.9523072639135702E-2</v>
      </c>
      <c r="M247" s="6">
        <f>'1'!M247</f>
        <v>4.8649437191727804E-2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4.9403840798919629E-2</v>
      </c>
      <c r="S247" s="6">
        <f>'1'!S247</f>
        <v>2.9642304479351775E-2</v>
      </c>
      <c r="T247" s="6">
        <f>'1'!T247</f>
        <v>6.0811796489659758E-2</v>
      </c>
      <c r="U247" s="6">
        <f>'1'!U247</f>
        <v>3.648707789379585E-2</v>
      </c>
      <c r="V247" s="13">
        <f>'1'!V247</f>
        <v>257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3.9334902120335899E-2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4.9168627650419877E-2</v>
      </c>
      <c r="I248" s="4">
        <f>'1'!I248</f>
        <v>2.9501176590251924E-2</v>
      </c>
      <c r="J248" s="6">
        <f>'1'!J248</f>
        <v>5.9892465016712602E-2</v>
      </c>
      <c r="K248" s="6">
        <f>'1'!K248</f>
        <v>5.9892465016712602E-2</v>
      </c>
      <c r="L248" s="6">
        <f>'1'!L248</f>
        <v>3.9334902120335899E-2</v>
      </c>
      <c r="M248" s="6">
        <f>'1'!M248</f>
        <v>4.8417815781133806E-2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4.9168627650419877E-2</v>
      </c>
      <c r="S248" s="6">
        <f>'1'!S248</f>
        <v>2.9501176590251924E-2</v>
      </c>
      <c r="T248" s="6">
        <f>'1'!T248</f>
        <v>6.0522269726417256E-2</v>
      </c>
      <c r="U248" s="6">
        <f>'1'!U248</f>
        <v>3.6313361835850357E-2</v>
      </c>
      <c r="V248" s="13">
        <f>'1'!V248</f>
        <v>257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3.9066743343298398E-2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4.8833429179122999E-2</v>
      </c>
      <c r="I249" s="4">
        <f>'1'!I249</f>
        <v>2.9300057507473797E-2</v>
      </c>
      <c r="J249" s="6">
        <f>'1'!J249</f>
        <v>5.9526961160145622E-2</v>
      </c>
      <c r="K249" s="6">
        <f>'1'!K249</f>
        <v>5.9526961160145622E-2</v>
      </c>
      <c r="L249" s="6">
        <f>'1'!L249</f>
        <v>3.9066743343298398E-2</v>
      </c>
      <c r="M249" s="6">
        <f>'1'!M249</f>
        <v>4.8087735837704038E-2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4.8833429179122999E-2</v>
      </c>
      <c r="S249" s="6">
        <f>'1'!S249</f>
        <v>2.9300057507473797E-2</v>
      </c>
      <c r="T249" s="6">
        <f>'1'!T249</f>
        <v>6.0109669797130047E-2</v>
      </c>
      <c r="U249" s="6">
        <f>'1'!U249</f>
        <v>3.6065801878278028E-2</v>
      </c>
      <c r="V249" s="13">
        <f>'1'!V249</f>
        <v>257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3.9582981012360699E-2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4.947872626545087E-2</v>
      </c>
      <c r="I250" s="4">
        <f>'1'!I250</f>
        <v>2.9687235759270524E-2</v>
      </c>
      <c r="J250" s="6">
        <f>'1'!J250</f>
        <v>5.9576040661401784E-2</v>
      </c>
      <c r="K250" s="6">
        <f>'1'!K250</f>
        <v>5.9576040661401784E-2</v>
      </c>
      <c r="L250" s="6">
        <f>'1'!L250</f>
        <v>3.9582981012360699E-2</v>
      </c>
      <c r="M250" s="6">
        <f>'1'!M250</f>
        <v>4.872317914663802E-2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4.947872626545087E-2</v>
      </c>
      <c r="S250" s="6">
        <f>'1'!S250</f>
        <v>2.9687235759270524E-2</v>
      </c>
      <c r="T250" s="6">
        <f>'1'!T250</f>
        <v>6.0903973933297523E-2</v>
      </c>
      <c r="U250" s="6">
        <f>'1'!U250</f>
        <v>3.6542384359978516E-2</v>
      </c>
      <c r="V250" s="13">
        <f>'1'!V250</f>
        <v>257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3.9418070909166103E-2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4.9272588636457629E-2</v>
      </c>
      <c r="I251" s="4">
        <f>'1'!I251</f>
        <v>2.9563553181874577E-2</v>
      </c>
      <c r="J251" s="6">
        <f>'1'!J251</f>
        <v>5.9735852414236477E-2</v>
      </c>
      <c r="K251" s="6">
        <f>'1'!K251</f>
        <v>5.9735852414236477E-2</v>
      </c>
      <c r="L251" s="6">
        <f>'1'!L251</f>
        <v>3.9418070909166103E-2</v>
      </c>
      <c r="M251" s="6">
        <f>'1'!M251</f>
        <v>4.8520189268272569E-2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4.9272588636457629E-2</v>
      </c>
      <c r="S251" s="6">
        <f>'1'!S251</f>
        <v>2.9563553181874577E-2</v>
      </c>
      <c r="T251" s="6">
        <f>'1'!T251</f>
        <v>6.065023658534071E-2</v>
      </c>
      <c r="U251" s="6">
        <f>'1'!U251</f>
        <v>3.6390141951204429E-2</v>
      </c>
      <c r="V251" s="13">
        <f>'1'!V251</f>
        <v>257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3.8917741445200799E-2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4.8647176806500998E-2</v>
      </c>
      <c r="I252" s="4">
        <f>'1'!I252</f>
        <v>2.9188306083900599E-2</v>
      </c>
      <c r="J252" s="6">
        <f>'1'!J252</f>
        <v>5.9921546800927976E-2</v>
      </c>
      <c r="K252" s="6">
        <f>'1'!K252</f>
        <v>5.9921546800927976E-2</v>
      </c>
      <c r="L252" s="6">
        <f>'1'!L252</f>
        <v>3.8917741445200799E-2</v>
      </c>
      <c r="M252" s="6">
        <f>'1'!M252</f>
        <v>4.7904327565044348E-2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4.8647176806500998E-2</v>
      </c>
      <c r="S252" s="6">
        <f>'1'!S252</f>
        <v>2.9188306083900599E-2</v>
      </c>
      <c r="T252" s="6">
        <f>'1'!T252</f>
        <v>5.9880409456305433E-2</v>
      </c>
      <c r="U252" s="6">
        <f>'1'!U252</f>
        <v>3.5928245673783263E-2</v>
      </c>
      <c r="V252" s="13">
        <f>'1'!V252</f>
        <v>257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3.8750012789283902E-2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4.8437515986604882E-2</v>
      </c>
      <c r="I253" s="4">
        <f>'1'!I253</f>
        <v>2.9062509591962927E-2</v>
      </c>
      <c r="J253" s="6">
        <f>'1'!J253</f>
        <v>6.0112894120022679E-2</v>
      </c>
      <c r="K253" s="6">
        <f>'1'!K253</f>
        <v>6.0112894120022679E-2</v>
      </c>
      <c r="L253" s="6">
        <f>'1'!L253</f>
        <v>3.8750012789283902E-2</v>
      </c>
      <c r="M253" s="6">
        <f>'1'!M253</f>
        <v>4.7697868295397329E-2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4.8437515986604882E-2</v>
      </c>
      <c r="S253" s="6">
        <f>'1'!S253</f>
        <v>2.9062509591962927E-2</v>
      </c>
      <c r="T253" s="6">
        <f>'1'!T253</f>
        <v>5.962233536924666E-2</v>
      </c>
      <c r="U253" s="6">
        <f>'1'!U253</f>
        <v>3.5773401221547999E-2</v>
      </c>
      <c r="V253" s="13">
        <f>'1'!V253</f>
        <v>257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3.9041271281146199E-2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4.880158910143275E-2</v>
      </c>
      <c r="I254" s="4">
        <f>'1'!I254</f>
        <v>2.9280953460859648E-2</v>
      </c>
      <c r="J254" s="6">
        <f>'1'!J254</f>
        <v>5.9484516822432186E-2</v>
      </c>
      <c r="K254" s="6">
        <f>'1'!K254</f>
        <v>5.9484516822432186E-2</v>
      </c>
      <c r="L254" s="6">
        <f>'1'!L254</f>
        <v>3.9041271281146199E-2</v>
      </c>
      <c r="M254" s="6">
        <f>'1'!M254</f>
        <v>4.8056381962484573E-2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4.880158910143275E-2</v>
      </c>
      <c r="S254" s="6">
        <f>'1'!S254</f>
        <v>2.9280953460859648E-2</v>
      </c>
      <c r="T254" s="6">
        <f>'1'!T254</f>
        <v>6.0070477453105717E-2</v>
      </c>
      <c r="U254" s="6">
        <f>'1'!U254</f>
        <v>3.604228647186343E-2</v>
      </c>
      <c r="V254" s="13">
        <f>'1'!V254</f>
        <v>257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3.8987469304083901E-2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4.8734336630104874E-2</v>
      </c>
      <c r="I255" s="4">
        <f>'1'!I255</f>
        <v>2.9240601978062927E-2</v>
      </c>
      <c r="J255" s="6">
        <f>'1'!J255</f>
        <v>5.8560610082542895E-2</v>
      </c>
      <c r="K255" s="6">
        <f>'1'!K255</f>
        <v>5.8560610082542895E-2</v>
      </c>
      <c r="L255" s="6">
        <f>'1'!L255</f>
        <v>3.8987469304083901E-2</v>
      </c>
      <c r="M255" s="6">
        <f>'1'!M255</f>
        <v>4.7990156445865927E-2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4.8734336630104874E-2</v>
      </c>
      <c r="S255" s="6">
        <f>'1'!S255</f>
        <v>2.9240601978062927E-2</v>
      </c>
      <c r="T255" s="6">
        <f>'1'!T255</f>
        <v>5.998769555733241E-2</v>
      </c>
      <c r="U255" s="6">
        <f>'1'!U255</f>
        <v>3.5992617334399443E-2</v>
      </c>
      <c r="V255" s="13">
        <f>'1'!V255</f>
        <v>257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3.9238227394451E-2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4.9047784243063747E-2</v>
      </c>
      <c r="I256" s="4">
        <f>'1'!I256</f>
        <v>2.942867054583825E-2</v>
      </c>
      <c r="J256" s="6">
        <f>'1'!J256</f>
        <v>5.8000367521987853E-2</v>
      </c>
      <c r="K256" s="6">
        <f>'1'!K256</f>
        <v>5.8000367521987853E-2</v>
      </c>
      <c r="L256" s="6">
        <f>'1'!L256</f>
        <v>3.9238227394451E-2</v>
      </c>
      <c r="M256" s="6">
        <f>'1'!M256</f>
        <v>4.8298817669627972E-2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4.9047784243063747E-2</v>
      </c>
      <c r="S256" s="6">
        <f>'1'!S256</f>
        <v>2.942867054583825E-2</v>
      </c>
      <c r="T256" s="6">
        <f>'1'!T256</f>
        <v>6.0373522087034961E-2</v>
      </c>
      <c r="U256" s="6">
        <f>'1'!U256</f>
        <v>3.6224113252220982E-2</v>
      </c>
      <c r="V256" s="13">
        <f>'1'!V256</f>
        <v>257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3.9449846393828598E-2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4.9312307992285746E-2</v>
      </c>
      <c r="I257" s="4">
        <f>'1'!I257</f>
        <v>2.9587384795371451E-2</v>
      </c>
      <c r="J257" s="6">
        <f>'1'!J257</f>
        <v>5.7736788066937689E-2</v>
      </c>
      <c r="K257" s="6">
        <f>'1'!K257</f>
        <v>5.7736788066937689E-2</v>
      </c>
      <c r="L257" s="6">
        <f>'1'!L257</f>
        <v>3.9449846393828598E-2</v>
      </c>
      <c r="M257" s="6">
        <f>'1'!M257</f>
        <v>4.8559302103942999E-2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4.9312307992285746E-2</v>
      </c>
      <c r="S257" s="6">
        <f>'1'!S257</f>
        <v>2.9587384795371451E-2</v>
      </c>
      <c r="T257" s="6">
        <f>'1'!T257</f>
        <v>6.0699127629928747E-2</v>
      </c>
      <c r="U257" s="6">
        <f>'1'!U257</f>
        <v>3.6419476577957251E-2</v>
      </c>
      <c r="V257" s="13">
        <f>'1'!V257</f>
        <v>257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3.91304000596229E-2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4.8913000074528624E-2</v>
      </c>
      <c r="I258" s="4">
        <f>'1'!I258</f>
        <v>2.9347800044717175E-2</v>
      </c>
      <c r="J258" s="6">
        <f>'1'!J258</f>
        <v>5.7059038396862438E-2</v>
      </c>
      <c r="K258" s="6">
        <f>'1'!K258</f>
        <v>5.7059038396862438E-2</v>
      </c>
      <c r="L258" s="6">
        <f>'1'!L258</f>
        <v>3.91304000596229E-2</v>
      </c>
      <c r="M258" s="6">
        <f>'1'!M258</f>
        <v>4.8166091674329808E-2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4.8913000074528624E-2</v>
      </c>
      <c r="S258" s="6">
        <f>'1'!S258</f>
        <v>2.9347800044717175E-2</v>
      </c>
      <c r="T258" s="6">
        <f>'1'!T258</f>
        <v>6.0207614592912261E-2</v>
      </c>
      <c r="U258" s="6">
        <f>'1'!U258</f>
        <v>3.6124568755747356E-2</v>
      </c>
      <c r="V258" s="13">
        <f>'1'!V258</f>
        <v>257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3.8972618880345401E-2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4.871577360043175E-2</v>
      </c>
      <c r="I259" s="4">
        <f>'1'!I259</f>
        <v>2.9229464160259053E-2</v>
      </c>
      <c r="J259" s="6">
        <f>'1'!J259</f>
        <v>5.6984857551929675E-2</v>
      </c>
      <c r="K259" s="6">
        <f>'1'!K259</f>
        <v>5.6984857551929675E-2</v>
      </c>
      <c r="L259" s="6">
        <f>'1'!L259</f>
        <v>3.8972618880345401E-2</v>
      </c>
      <c r="M259" s="6">
        <f>'1'!M259</f>
        <v>4.7971876876270386E-2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4.871577360043175E-2</v>
      </c>
      <c r="S259" s="6">
        <f>'1'!S259</f>
        <v>2.9229464160259053E-2</v>
      </c>
      <c r="T259" s="6">
        <f>'1'!T259</f>
        <v>5.9964846095337983E-2</v>
      </c>
      <c r="U259" s="6">
        <f>'1'!U259</f>
        <v>3.597890765720279E-2</v>
      </c>
      <c r="V259" s="13">
        <f>'1'!V259</f>
        <v>257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3.8589878260791501E-2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4.8237347825989374E-2</v>
      </c>
      <c r="I260" s="4">
        <f>'1'!I260</f>
        <v>2.8942408695593627E-2</v>
      </c>
      <c r="J260" s="6">
        <f>'1'!J260</f>
        <v>5.720892544189804E-2</v>
      </c>
      <c r="K260" s="6">
        <f>'1'!K260</f>
        <v>5.720892544189804E-2</v>
      </c>
      <c r="L260" s="6">
        <f>'1'!L260</f>
        <v>3.8589878260791501E-2</v>
      </c>
      <c r="M260" s="6">
        <f>'1'!M260</f>
        <v>4.7500756730786742E-2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4.8237347825989374E-2</v>
      </c>
      <c r="S260" s="6">
        <f>'1'!S260</f>
        <v>2.8942408695593627E-2</v>
      </c>
      <c r="T260" s="6">
        <f>'1'!T260</f>
        <v>5.9375945913483427E-2</v>
      </c>
      <c r="U260" s="6">
        <f>'1'!U260</f>
        <v>3.5625567548090056E-2</v>
      </c>
      <c r="V260" s="13">
        <f>'1'!V260</f>
        <v>257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3.8641383328640901E-2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4.8301729160801124E-2</v>
      </c>
      <c r="I261" s="4">
        <f>'1'!I261</f>
        <v>2.8981037496480677E-2</v>
      </c>
      <c r="J261" s="6">
        <f>'1'!J261</f>
        <v>5.7217777624307221E-2</v>
      </c>
      <c r="K261" s="6">
        <f>'1'!K261</f>
        <v>5.7217777624307221E-2</v>
      </c>
      <c r="L261" s="6">
        <f>'1'!L261</f>
        <v>3.8641383328640901E-2</v>
      </c>
      <c r="M261" s="6">
        <f>'1'!M261</f>
        <v>4.7564154953548245E-2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4.8301729160801124E-2</v>
      </c>
      <c r="S261" s="6">
        <f>'1'!S261</f>
        <v>2.8981037496480677E-2</v>
      </c>
      <c r="T261" s="6">
        <f>'1'!T261</f>
        <v>5.9455193691935304E-2</v>
      </c>
      <c r="U261" s="6">
        <f>'1'!U261</f>
        <v>3.5673116215161185E-2</v>
      </c>
      <c r="V261" s="13">
        <f>'1'!V261</f>
        <v>257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3.8607502714439502E-2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4.8259378393049376E-2</v>
      </c>
      <c r="I262" s="4">
        <f>'1'!I262</f>
        <v>2.8955627035829629E-2</v>
      </c>
      <c r="J262" s="6">
        <f>'1'!J262</f>
        <v>5.7219418183599088E-2</v>
      </c>
      <c r="K262" s="6">
        <f>'1'!K262</f>
        <v>5.7219418183599088E-2</v>
      </c>
      <c r="L262" s="6">
        <f>'1'!L262</f>
        <v>3.8607502714439502E-2</v>
      </c>
      <c r="M262" s="6">
        <f>'1'!M262</f>
        <v>4.7522450887984881E-2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4.8259378393049376E-2</v>
      </c>
      <c r="S262" s="6">
        <f>'1'!S262</f>
        <v>2.8955627035829629E-2</v>
      </c>
      <c r="T262" s="6">
        <f>'1'!T262</f>
        <v>5.9403063609981099E-2</v>
      </c>
      <c r="U262" s="6">
        <f>'1'!U262</f>
        <v>3.5641838165988662E-2</v>
      </c>
      <c r="V262" s="13">
        <f>'1'!V262</f>
        <v>257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3.8443148169619197E-2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4.8053935212023995E-2</v>
      </c>
      <c r="I263" s="4">
        <f>'1'!I263</f>
        <v>2.88323611272144E-2</v>
      </c>
      <c r="J263" s="6">
        <f>'1'!J263</f>
        <v>5.6961525035216384E-2</v>
      </c>
      <c r="K263" s="6">
        <f>'1'!K263</f>
        <v>5.6961525035216384E-2</v>
      </c>
      <c r="L263" s="6">
        <f>'1'!L263</f>
        <v>3.8443148169619197E-2</v>
      </c>
      <c r="M263" s="6">
        <f>'1'!M263</f>
        <v>4.7320144853269019E-2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4.8053935212023995E-2</v>
      </c>
      <c r="S263" s="6">
        <f>'1'!S263</f>
        <v>2.88323611272144E-2</v>
      </c>
      <c r="T263" s="6">
        <f>'1'!T263</f>
        <v>5.9150181066586274E-2</v>
      </c>
      <c r="U263" s="6">
        <f>'1'!U263</f>
        <v>3.5490108639951765E-2</v>
      </c>
      <c r="V263" s="13">
        <f>'1'!V263</f>
        <v>257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3.8693024310075701E-2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4.8366280387594628E-2</v>
      </c>
      <c r="I264" s="4">
        <f>'1'!I264</f>
        <v>2.9019768232556774E-2</v>
      </c>
      <c r="J264" s="6">
        <f>'1'!J264</f>
        <v>5.637764657102242E-2</v>
      </c>
      <c r="K264" s="6">
        <f>'1'!K264</f>
        <v>5.637764657102242E-2</v>
      </c>
      <c r="L264" s="6">
        <f>'1'!L264</f>
        <v>3.8693024310075701E-2</v>
      </c>
      <c r="M264" s="6">
        <f>'1'!M264</f>
        <v>4.7627720474017012E-2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4.8366280387594628E-2</v>
      </c>
      <c r="S264" s="6">
        <f>'1'!S264</f>
        <v>2.9019768232556774E-2</v>
      </c>
      <c r="T264" s="6">
        <f>'1'!T264</f>
        <v>5.9534650592521263E-2</v>
      </c>
      <c r="U264" s="6">
        <f>'1'!U264</f>
        <v>3.572079035551276E-2</v>
      </c>
      <c r="V264" s="13">
        <f>'1'!V264</f>
        <v>257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3.8525988185536902E-2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4.8157485231921128E-2</v>
      </c>
      <c r="I265" s="4">
        <f>'1'!I265</f>
        <v>2.8894491139152677E-2</v>
      </c>
      <c r="J265" s="6">
        <f>'1'!J265</f>
        <v>5.6165528585946804E-2</v>
      </c>
      <c r="K265" s="6">
        <f>'1'!K265</f>
        <v>5.6165528585946804E-2</v>
      </c>
      <c r="L265" s="6">
        <f>'1'!L265</f>
        <v>3.8525988185536902E-2</v>
      </c>
      <c r="M265" s="6">
        <f>'1'!M265</f>
        <v>4.7422113649778011E-2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4.8157485231921128E-2</v>
      </c>
      <c r="S265" s="6">
        <f>'1'!S265</f>
        <v>2.8894491139152677E-2</v>
      </c>
      <c r="T265" s="6">
        <f>'1'!T265</f>
        <v>5.927764206222251E-2</v>
      </c>
      <c r="U265" s="6">
        <f>'1'!U265</f>
        <v>3.5566585237333512E-2</v>
      </c>
      <c r="V265" s="13">
        <f>'1'!V265</f>
        <v>257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3.8111657034664299E-2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4.7639571293330372E-2</v>
      </c>
      <c r="I266" s="4">
        <f>'1'!I266</f>
        <v>2.8583742775998226E-2</v>
      </c>
      <c r="J266" s="6">
        <f>'1'!J266</f>
        <v>5.5660176189110275E-2</v>
      </c>
      <c r="K266" s="6">
        <f>'1'!K266</f>
        <v>5.5660176189110275E-2</v>
      </c>
      <c r="L266" s="6">
        <f>'1'!L266</f>
        <v>3.8111657034664299E-2</v>
      </c>
      <c r="M266" s="6">
        <f>'1'!M266</f>
        <v>4.6912108329974167E-2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4.7639571293330372E-2</v>
      </c>
      <c r="S266" s="6">
        <f>'1'!S266</f>
        <v>2.8583742775998226E-2</v>
      </c>
      <c r="T266" s="6">
        <f>'1'!T266</f>
        <v>5.8640135412467709E-2</v>
      </c>
      <c r="U266" s="6">
        <f>'1'!U266</f>
        <v>3.5184081247480625E-2</v>
      </c>
      <c r="V266" s="13">
        <f>'1'!V266</f>
        <v>257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3.8087824655544403E-2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4.76097808194305E-2</v>
      </c>
      <c r="I267" s="4">
        <f>'1'!I267</f>
        <v>2.8565868491658302E-2</v>
      </c>
      <c r="J267" s="6">
        <f>'1'!J267</f>
        <v>5.5696895059412818E-2</v>
      </c>
      <c r="K267" s="6">
        <f>'1'!K267</f>
        <v>5.5696895059412818E-2</v>
      </c>
      <c r="L267" s="6">
        <f>'1'!L267</f>
        <v>3.8087824655544403E-2</v>
      </c>
      <c r="M267" s="6">
        <f>'1'!M267</f>
        <v>4.6882772760806532E-2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4.76097808194305E-2</v>
      </c>
      <c r="S267" s="6">
        <f>'1'!S267</f>
        <v>2.8565868491658302E-2</v>
      </c>
      <c r="T267" s="6">
        <f>'1'!T267</f>
        <v>5.8603465951008168E-2</v>
      </c>
      <c r="U267" s="6">
        <f>'1'!U267</f>
        <v>3.5162079570604896E-2</v>
      </c>
      <c r="V267" s="13">
        <f>'1'!V267</f>
        <v>257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3.8064844920005302E-2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4.7581056150006629E-2</v>
      </c>
      <c r="I268" s="4">
        <f>'1'!I268</f>
        <v>2.8548633690003974E-2</v>
      </c>
      <c r="J268" s="6">
        <f>'1'!J268</f>
        <v>5.5853521233586653E-2</v>
      </c>
      <c r="K268" s="6">
        <f>'1'!K268</f>
        <v>5.5853521233586653E-2</v>
      </c>
      <c r="L268" s="6">
        <f>'1'!L268</f>
        <v>3.8064844920005302E-2</v>
      </c>
      <c r="M268" s="6">
        <f>'1'!M268</f>
        <v>4.6854486721130434E-2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4.7581056150006629E-2</v>
      </c>
      <c r="S268" s="6">
        <f>'1'!S268</f>
        <v>2.8548633690003974E-2</v>
      </c>
      <c r="T268" s="6">
        <f>'1'!T268</f>
        <v>5.8568108401413042E-2</v>
      </c>
      <c r="U268" s="6">
        <f>'1'!U268</f>
        <v>3.5140865040847825E-2</v>
      </c>
      <c r="V268" s="13">
        <f>'1'!V268</f>
        <v>257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3.8238834503155003E-2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4.7798543128943757E-2</v>
      </c>
      <c r="I269" s="4">
        <f>'1'!I269</f>
        <v>2.8679125877366252E-2</v>
      </c>
      <c r="J269" s="6">
        <f>'1'!J269</f>
        <v>5.5728738836123733E-2</v>
      </c>
      <c r="K269" s="6">
        <f>'1'!K269</f>
        <v>5.5728738836123733E-2</v>
      </c>
      <c r="L269" s="6">
        <f>'1'!L269</f>
        <v>3.8238834503155003E-2</v>
      </c>
      <c r="M269" s="6">
        <f>'1'!M269</f>
        <v>4.7068652643267636E-2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4.7798543128943757E-2</v>
      </c>
      <c r="S269" s="6">
        <f>'1'!S269</f>
        <v>2.8679125877366252E-2</v>
      </c>
      <c r="T269" s="6">
        <f>'1'!T269</f>
        <v>5.8835815804084549E-2</v>
      </c>
      <c r="U269" s="6">
        <f>'1'!U269</f>
        <v>3.5301489482450724E-2</v>
      </c>
      <c r="V269" s="13">
        <f>'1'!V269</f>
        <v>257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3.8300142693617797E-2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4.787517836702225E-2</v>
      </c>
      <c r="I270" s="4">
        <f>'1'!I270</f>
        <v>2.8725107020213348E-2</v>
      </c>
      <c r="J270" s="6">
        <f>'1'!J270</f>
        <v>5.5020899152789383E-2</v>
      </c>
      <c r="K270" s="6">
        <f>'1'!K270</f>
        <v>5.5020899152789383E-2</v>
      </c>
      <c r="L270" s="6">
        <f>'1'!L270</f>
        <v>3.8300142693617797E-2</v>
      </c>
      <c r="M270" s="6">
        <f>'1'!M270</f>
        <v>4.7144117650467124E-2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4.787517836702225E-2</v>
      </c>
      <c r="S270" s="6">
        <f>'1'!S270</f>
        <v>2.8725107020213348E-2</v>
      </c>
      <c r="T270" s="6">
        <f>'1'!T270</f>
        <v>5.8930147063083901E-2</v>
      </c>
      <c r="U270" s="6">
        <f>'1'!U270</f>
        <v>3.5358088237850346E-2</v>
      </c>
      <c r="V270" s="13">
        <f>'1'!V270</f>
        <v>257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3.8618719246124297E-2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4.8273399057655375E-2</v>
      </c>
      <c r="I271" s="4">
        <f>'1'!I271</f>
        <v>2.8964039434593223E-2</v>
      </c>
      <c r="J271" s="6">
        <f>'1'!J271</f>
        <v>5.4376521496760692E-2</v>
      </c>
      <c r="K271" s="6">
        <f>'1'!K271</f>
        <v>5.4376521496760692E-2</v>
      </c>
      <c r="L271" s="6">
        <f>'1'!L271</f>
        <v>3.8618719246124297E-2</v>
      </c>
      <c r="M271" s="6">
        <f>'1'!M271</f>
        <v>4.7536257455067628E-2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4.8273399057655375E-2</v>
      </c>
      <c r="S271" s="6">
        <f>'1'!S271</f>
        <v>2.8964039434593223E-2</v>
      </c>
      <c r="T271" s="6">
        <f>'1'!T271</f>
        <v>5.9420321818834533E-2</v>
      </c>
      <c r="U271" s="6">
        <f>'1'!U271</f>
        <v>3.5652193091300723E-2</v>
      </c>
      <c r="V271" s="13">
        <f>'1'!V271</f>
        <v>257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3.8408284586084099E-2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4.801035573260512E-2</v>
      </c>
      <c r="I272" s="4">
        <f>'1'!I272</f>
        <v>2.8806213439563074E-2</v>
      </c>
      <c r="J272" s="6">
        <f>'1'!J272</f>
        <v>5.3984585991546485E-2</v>
      </c>
      <c r="K272" s="6">
        <f>'1'!K272</f>
        <v>5.3984585991546485E-2</v>
      </c>
      <c r="L272" s="6">
        <f>'1'!L272</f>
        <v>3.8408284586084099E-2</v>
      </c>
      <c r="M272" s="6">
        <f>'1'!M272</f>
        <v>4.7277230838638745E-2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4.801035573260512E-2</v>
      </c>
      <c r="S272" s="6">
        <f>'1'!S272</f>
        <v>2.8806213439563074E-2</v>
      </c>
      <c r="T272" s="6">
        <f>'1'!T272</f>
        <v>5.9096538548298432E-2</v>
      </c>
      <c r="U272" s="6">
        <f>'1'!U272</f>
        <v>3.5457923128979059E-2</v>
      </c>
      <c r="V272" s="13">
        <f>'1'!V272</f>
        <v>257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3.7961602430108897E-2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4.7452003037636123E-2</v>
      </c>
      <c r="I273" s="4">
        <f>'1'!I273</f>
        <v>2.8471201822581671E-2</v>
      </c>
      <c r="J273" s="6">
        <f>'1'!J273</f>
        <v>5.4229584759454254E-2</v>
      </c>
      <c r="K273" s="6">
        <f>'1'!K273</f>
        <v>5.4229584759454254E-2</v>
      </c>
      <c r="L273" s="6">
        <f>'1'!L273</f>
        <v>3.7961602430108897E-2</v>
      </c>
      <c r="M273" s="6">
        <f>'1'!M273</f>
        <v>4.6727404267962069E-2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4.7452003037636123E-2</v>
      </c>
      <c r="S273" s="6">
        <f>'1'!S273</f>
        <v>2.8471201822581671E-2</v>
      </c>
      <c r="T273" s="6">
        <f>'1'!T273</f>
        <v>5.8409255334952587E-2</v>
      </c>
      <c r="U273" s="6">
        <f>'1'!U273</f>
        <v>3.5045553200971552E-2</v>
      </c>
      <c r="V273" s="13">
        <f>'1'!V273</f>
        <v>257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3.8258571067397801E-2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4.7823213834247251E-2</v>
      </c>
      <c r="I274" s="4">
        <f>'1'!I274</f>
        <v>2.8693928300548351E-2</v>
      </c>
      <c r="J274" s="6">
        <f>'1'!J274</f>
        <v>5.4370591263438378E-2</v>
      </c>
      <c r="K274" s="6">
        <f>'1'!K274</f>
        <v>5.4370591263438378E-2</v>
      </c>
      <c r="L274" s="6">
        <f>'1'!L274</f>
        <v>3.8258571067397801E-2</v>
      </c>
      <c r="M274" s="6">
        <f>'1'!M274</f>
        <v>4.7092946623426453E-2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4.7823213834247251E-2</v>
      </c>
      <c r="S274" s="6">
        <f>'1'!S274</f>
        <v>2.8693928300548351E-2</v>
      </c>
      <c r="T274" s="6">
        <f>'1'!T274</f>
        <v>5.8866183279283064E-2</v>
      </c>
      <c r="U274" s="6">
        <f>'1'!U274</f>
        <v>3.5319709967569841E-2</v>
      </c>
      <c r="V274" s="13">
        <f>'1'!V274</f>
        <v>257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3.8231329065042299E-2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4.7789161331302871E-2</v>
      </c>
      <c r="I275" s="4">
        <f>'1'!I275</f>
        <v>2.8673496798781724E-2</v>
      </c>
      <c r="J275" s="6">
        <f>'1'!J275</f>
        <v>5.4129955040522863E-2</v>
      </c>
      <c r="K275" s="6">
        <f>'1'!K275</f>
        <v>5.4129955040522863E-2</v>
      </c>
      <c r="L275" s="6">
        <f>'1'!L275</f>
        <v>3.8231329065042299E-2</v>
      </c>
      <c r="M275" s="6">
        <f>'1'!M275</f>
        <v>4.7059414106998099E-2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4.7789161331302871E-2</v>
      </c>
      <c r="S275" s="6">
        <f>'1'!S275</f>
        <v>2.8673496798781724E-2</v>
      </c>
      <c r="T275" s="6">
        <f>'1'!T275</f>
        <v>5.8824267633747623E-2</v>
      </c>
      <c r="U275" s="6">
        <f>'1'!U275</f>
        <v>3.5294560580248574E-2</v>
      </c>
      <c r="V275" s="13">
        <f>'1'!V275</f>
        <v>257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3.7875209260836797E-2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4.7344011576045994E-2</v>
      </c>
      <c r="I276" s="4">
        <f>'1'!I276</f>
        <v>2.8406406945627599E-2</v>
      </c>
      <c r="J276" s="6">
        <f>'1'!J276</f>
        <v>5.4198103004462719E-2</v>
      </c>
      <c r="K276" s="6">
        <f>'1'!K276</f>
        <v>5.4198103004462719E-2</v>
      </c>
      <c r="L276" s="6">
        <f>'1'!L276</f>
        <v>3.7875209260836797E-2</v>
      </c>
      <c r="M276" s="6">
        <f>'1'!M276</f>
        <v>4.6621061851200282E-2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4.7344011576045994E-2</v>
      </c>
      <c r="S276" s="6">
        <f>'1'!S276</f>
        <v>2.8406406945627599E-2</v>
      </c>
      <c r="T276" s="6">
        <f>'1'!T276</f>
        <v>5.8276327314000356E-2</v>
      </c>
      <c r="U276" s="6">
        <f>'1'!U276</f>
        <v>3.4965796388400208E-2</v>
      </c>
      <c r="V276" s="13">
        <f>'1'!V276</f>
        <v>257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3.7764738530066899E-2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4.7205923162583624E-2</v>
      </c>
      <c r="I277" s="4">
        <f>'1'!I277</f>
        <v>2.8323553897550174E-2</v>
      </c>
      <c r="J277" s="6">
        <f>'1'!J277</f>
        <v>5.4329557857168177E-2</v>
      </c>
      <c r="K277" s="6">
        <f>'1'!K277</f>
        <v>5.4329557857168177E-2</v>
      </c>
      <c r="L277" s="6">
        <f>'1'!L277</f>
        <v>3.7764738530066899E-2</v>
      </c>
      <c r="M277" s="6">
        <f>'1'!M277</f>
        <v>4.6485082067260285E-2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4.7205923162583624E-2</v>
      </c>
      <c r="S277" s="6">
        <f>'1'!S277</f>
        <v>2.8323553897550174E-2</v>
      </c>
      <c r="T277" s="6">
        <f>'1'!T277</f>
        <v>5.8106352584075358E-2</v>
      </c>
      <c r="U277" s="6">
        <f>'1'!U277</f>
        <v>3.4863811550445212E-2</v>
      </c>
      <c r="V277" s="13">
        <f>'1'!V277</f>
        <v>257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3.8083136933459799E-2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4.7603921166824749E-2</v>
      </c>
      <c r="I278" s="4">
        <f>'1'!I278</f>
        <v>2.8562352700094849E-2</v>
      </c>
      <c r="J278" s="6">
        <f>'1'!J278</f>
        <v>5.4055923698830978E-2</v>
      </c>
      <c r="K278" s="6">
        <f>'1'!K278</f>
        <v>5.4055923698830978E-2</v>
      </c>
      <c r="L278" s="6">
        <f>'1'!L278</f>
        <v>3.8083136933459799E-2</v>
      </c>
      <c r="M278" s="6">
        <f>'1'!M278</f>
        <v>4.6877002585921361E-2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4.7603921166824749E-2</v>
      </c>
      <c r="S278" s="6">
        <f>'1'!S278</f>
        <v>2.8562352700094849E-2</v>
      </c>
      <c r="T278" s="6">
        <f>'1'!T278</f>
        <v>5.8596253232401703E-2</v>
      </c>
      <c r="U278" s="6">
        <f>'1'!U278</f>
        <v>3.5157751939441019E-2</v>
      </c>
      <c r="V278" s="13">
        <f>'1'!V278</f>
        <v>257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3.8076700975464797E-2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4.7595876219330993E-2</v>
      </c>
      <c r="I279" s="4">
        <f>'1'!I279</f>
        <v>2.8557525731598598E-2</v>
      </c>
      <c r="J279" s="6">
        <f>'1'!J279</f>
        <v>5.395558130054056E-2</v>
      </c>
      <c r="K279" s="6">
        <f>'1'!K279</f>
        <v>5.395558130054056E-2</v>
      </c>
      <c r="L279" s="6">
        <f>'1'!L279</f>
        <v>3.8076700975464797E-2</v>
      </c>
      <c r="M279" s="6">
        <f>'1'!M279</f>
        <v>4.6869080485908911E-2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4.7595876219330993E-2</v>
      </c>
      <c r="S279" s="6">
        <f>'1'!S279</f>
        <v>2.8557525731598598E-2</v>
      </c>
      <c r="T279" s="6">
        <f>'1'!T279</f>
        <v>5.8586350607386137E-2</v>
      </c>
      <c r="U279" s="6">
        <f>'1'!U279</f>
        <v>3.5151810364431685E-2</v>
      </c>
      <c r="V279" s="13">
        <f>'1'!V279</f>
        <v>257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3.78840712396512E-2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4.7355089049564002E-2</v>
      </c>
      <c r="I280" s="4">
        <f>'1'!I280</f>
        <v>2.8413053429738398E-2</v>
      </c>
      <c r="J280" s="6">
        <f>'1'!J280</f>
        <v>5.2934303931259946E-2</v>
      </c>
      <c r="K280" s="6">
        <f>'1'!K280</f>
        <v>5.2934303931259946E-2</v>
      </c>
      <c r="L280" s="6">
        <f>'1'!L280</f>
        <v>3.78840712396512E-2</v>
      </c>
      <c r="M280" s="6">
        <f>'1'!M280</f>
        <v>4.6631970170137482E-2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4.7355089049564002E-2</v>
      </c>
      <c r="S280" s="6">
        <f>'1'!S280</f>
        <v>2.8413053429738398E-2</v>
      </c>
      <c r="T280" s="6">
        <f>'1'!T280</f>
        <v>5.8289962712671853E-2</v>
      </c>
      <c r="U280" s="6">
        <f>'1'!U280</f>
        <v>3.4973977627603112E-2</v>
      </c>
      <c r="V280" s="13">
        <f>'1'!V280</f>
        <v>257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3.7692890627660798E-2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4.7116113284575996E-2</v>
      </c>
      <c r="I281" s="4">
        <f>'1'!I281</f>
        <v>2.82696679707456E-2</v>
      </c>
      <c r="J281" s="6">
        <f>'1'!J281</f>
        <v>5.2922172966052401E-2</v>
      </c>
      <c r="K281" s="6">
        <f>'1'!K281</f>
        <v>5.2922172966052401E-2</v>
      </c>
      <c r="L281" s="6">
        <f>'1'!L281</f>
        <v>3.7692890627660798E-2</v>
      </c>
      <c r="M281" s="6">
        <f>'1'!M281</f>
        <v>4.6396643598738942E-2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4.7116113284575996E-2</v>
      </c>
      <c r="S281" s="6">
        <f>'1'!S281</f>
        <v>2.82696679707456E-2</v>
      </c>
      <c r="T281" s="6">
        <f>'1'!T281</f>
        <v>5.7995804498423675E-2</v>
      </c>
      <c r="U281" s="6">
        <f>'1'!U281</f>
        <v>3.4797482699054208E-2</v>
      </c>
      <c r="V281" s="13">
        <f>'1'!V281</f>
        <v>257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3.7617800833932701E-2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4.7022251042415877E-2</v>
      </c>
      <c r="I282" s="4">
        <f>'1'!I282</f>
        <v>2.8213350625449524E-2</v>
      </c>
      <c r="J282" s="6">
        <f>'1'!J282</f>
        <v>5.3088881291627185E-2</v>
      </c>
      <c r="K282" s="6">
        <f>'1'!K282</f>
        <v>5.3088881291627185E-2</v>
      </c>
      <c r="L282" s="6">
        <f>'1'!L282</f>
        <v>3.7617800833932701E-2</v>
      </c>
      <c r="M282" s="6">
        <f>'1'!M282</f>
        <v>4.6304214646236456E-2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4.7022251042415877E-2</v>
      </c>
      <c r="S282" s="6">
        <f>'1'!S282</f>
        <v>2.8213350625449524E-2</v>
      </c>
      <c r="T282" s="6">
        <f>'1'!T282</f>
        <v>5.7880268307795572E-2</v>
      </c>
      <c r="U282" s="6">
        <f>'1'!U282</f>
        <v>3.4728160984677341E-2</v>
      </c>
      <c r="V282" s="13">
        <f>'1'!V282</f>
        <v>257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3.7635931702577202E-2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4.7044914628221503E-2</v>
      </c>
      <c r="I283" s="4">
        <f>'1'!I283</f>
        <v>2.8226948776932902E-2</v>
      </c>
      <c r="J283" s="6">
        <f>'1'!J283</f>
        <v>5.3161780320753561E-2</v>
      </c>
      <c r="K283" s="6">
        <f>'1'!K283</f>
        <v>5.3161780320753561E-2</v>
      </c>
      <c r="L283" s="6">
        <f>'1'!L283</f>
        <v>3.7635931702577202E-2</v>
      </c>
      <c r="M283" s="6">
        <f>'1'!M283</f>
        <v>4.6326532155894821E-2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4.7044914628221503E-2</v>
      </c>
      <c r="S283" s="6">
        <f>'1'!S283</f>
        <v>2.8226948776932902E-2</v>
      </c>
      <c r="T283" s="6">
        <f>'1'!T283</f>
        <v>5.7908165194868529E-2</v>
      </c>
      <c r="U283" s="6">
        <f>'1'!U283</f>
        <v>3.4744899116921114E-2</v>
      </c>
      <c r="V283" s="13">
        <f>'1'!V283</f>
        <v>257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3.7714594709341701E-2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4.7143243386677122E-2</v>
      </c>
      <c r="I284" s="4">
        <f>'1'!I284</f>
        <v>2.8285946032006275E-2</v>
      </c>
      <c r="J284" s="6">
        <f>'1'!J284</f>
        <v>5.2632294763109551E-2</v>
      </c>
      <c r="K284" s="6">
        <f>'1'!K284</f>
        <v>5.2632294763109551E-2</v>
      </c>
      <c r="L284" s="6">
        <f>'1'!L284</f>
        <v>3.7714594709341701E-2</v>
      </c>
      <c r="M284" s="6">
        <f>'1'!M284</f>
        <v>4.6423359420359897E-2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4.7143243386677122E-2</v>
      </c>
      <c r="S284" s="6">
        <f>'1'!S284</f>
        <v>2.8285946032006275E-2</v>
      </c>
      <c r="T284" s="6">
        <f>'1'!T284</f>
        <v>5.8029199275449875E-2</v>
      </c>
      <c r="U284" s="6">
        <f>'1'!U284</f>
        <v>3.4817519565269919E-2</v>
      </c>
      <c r="V284" s="13">
        <f>'1'!V284</f>
        <v>257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3.7945628544455497E-2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4.7432035680569369E-2</v>
      </c>
      <c r="I285" s="4">
        <f>'1'!I285</f>
        <v>2.8459221408341624E-2</v>
      </c>
      <c r="J285" s="6">
        <f>'1'!J285</f>
        <v>5.2273654462633268E-2</v>
      </c>
      <c r="K285" s="6">
        <f>'1'!K285</f>
        <v>5.2273654462633268E-2</v>
      </c>
      <c r="L285" s="6">
        <f>'1'!L285</f>
        <v>3.7945628544455497E-2</v>
      </c>
      <c r="M285" s="6">
        <f>'1'!M285</f>
        <v>4.6707741815249997E-2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4.7432035680569369E-2</v>
      </c>
      <c r="S285" s="6">
        <f>'1'!S285</f>
        <v>2.8459221408341624E-2</v>
      </c>
      <c r="T285" s="6">
        <f>'1'!T285</f>
        <v>5.8384677269062497E-2</v>
      </c>
      <c r="U285" s="6">
        <f>'1'!U285</f>
        <v>3.5030806361437496E-2</v>
      </c>
      <c r="V285" s="13">
        <f>'1'!V285</f>
        <v>257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3.8091628245684399E-2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4.76145353071055E-2</v>
      </c>
      <c r="I286" s="4">
        <f>'1'!I286</f>
        <v>2.8568721184263297E-2</v>
      </c>
      <c r="J286" s="6">
        <f>'1'!J286</f>
        <v>5.2171717555373427E-2</v>
      </c>
      <c r="K286" s="6">
        <f>'1'!K286</f>
        <v>5.2171717555373427E-2</v>
      </c>
      <c r="L286" s="6">
        <f>'1'!L286</f>
        <v>3.8091628245684399E-2</v>
      </c>
      <c r="M286" s="6">
        <f>'1'!M286</f>
        <v>4.6887454646785093E-2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4.76145353071055E-2</v>
      </c>
      <c r="S286" s="6">
        <f>'1'!S286</f>
        <v>2.8568721184263297E-2</v>
      </c>
      <c r="T286" s="6">
        <f>'1'!T286</f>
        <v>5.8609318308481366E-2</v>
      </c>
      <c r="U286" s="6">
        <f>'1'!U286</f>
        <v>3.516559098508882E-2</v>
      </c>
      <c r="V286" s="13">
        <f>'1'!V286</f>
        <v>257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3.77971571641137E-2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4.7246446455142123E-2</v>
      </c>
      <c r="I287" s="4">
        <f>'1'!I287</f>
        <v>2.8347867873085277E-2</v>
      </c>
      <c r="J287" s="6">
        <f>'1'!J287</f>
        <v>5.1906399186802926E-2</v>
      </c>
      <c r="K287" s="6">
        <f>'1'!K287</f>
        <v>5.1906399186802926E-2</v>
      </c>
      <c r="L287" s="6">
        <f>'1'!L287</f>
        <v>3.77971571641137E-2</v>
      </c>
      <c r="M287" s="6">
        <f>'1'!M287</f>
        <v>4.6524986563433991E-2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4.7246446455142123E-2</v>
      </c>
      <c r="S287" s="6">
        <f>'1'!S287</f>
        <v>2.8347867873085277E-2</v>
      </c>
      <c r="T287" s="6">
        <f>'1'!T287</f>
        <v>5.8156233204292487E-2</v>
      </c>
      <c r="U287" s="6">
        <f>'1'!U287</f>
        <v>3.4893739922575495E-2</v>
      </c>
      <c r="V287" s="13">
        <f>'1'!V287</f>
        <v>257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3.7648826247859299E-2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4.7061032809824127E-2</v>
      </c>
      <c r="I288" s="4">
        <f>'1'!I288</f>
        <v>2.8236619685894474E-2</v>
      </c>
      <c r="J288" s="6">
        <f>'1'!J288</f>
        <v>5.2183122867843754E-2</v>
      </c>
      <c r="K288" s="6">
        <f>'1'!K288</f>
        <v>5.2183122867843754E-2</v>
      </c>
      <c r="L288" s="6">
        <f>'1'!L288</f>
        <v>3.7648826247859299E-2</v>
      </c>
      <c r="M288" s="6">
        <f>'1'!M288</f>
        <v>4.634240421059424E-2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4.7061032809824127E-2</v>
      </c>
      <c r="S288" s="6">
        <f>'1'!S288</f>
        <v>2.8236619685894474E-2</v>
      </c>
      <c r="T288" s="6">
        <f>'1'!T288</f>
        <v>5.79280052632428E-2</v>
      </c>
      <c r="U288" s="6">
        <f>'1'!U288</f>
        <v>3.475680315794568E-2</v>
      </c>
      <c r="V288" s="13">
        <f>'1'!V288</f>
        <v>257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3.7405135349652202E-2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4.6756419187065253E-2</v>
      </c>
      <c r="I289" s="4">
        <f>'1'!I289</f>
        <v>2.8053851512239152E-2</v>
      </c>
      <c r="J289" s="6">
        <f>'1'!J289</f>
        <v>5.227753106904965E-2</v>
      </c>
      <c r="K289" s="6">
        <f>'1'!K289</f>
        <v>5.227753106904965E-2</v>
      </c>
      <c r="L289" s="6">
        <f>'1'!L289</f>
        <v>3.7405135349652202E-2</v>
      </c>
      <c r="M289" s="6">
        <f>'1'!M289</f>
        <v>4.6042442080757633E-2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4.6756419187065253E-2</v>
      </c>
      <c r="S289" s="6">
        <f>'1'!S289</f>
        <v>2.8053851512239152E-2</v>
      </c>
      <c r="T289" s="6">
        <f>'1'!T289</f>
        <v>5.7553052600947043E-2</v>
      </c>
      <c r="U289" s="6">
        <f>'1'!U289</f>
        <v>3.4531831560568223E-2</v>
      </c>
      <c r="V289" s="13">
        <f>'1'!V289</f>
        <v>257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3.7589890310115198E-2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4.6987362887643998E-2</v>
      </c>
      <c r="I290" s="4">
        <f>'1'!I290</f>
        <v>2.8192417732586399E-2</v>
      </c>
      <c r="J290" s="6">
        <f>'1'!J290</f>
        <v>5.2123396250757202E-2</v>
      </c>
      <c r="K290" s="6">
        <f>'1'!K290</f>
        <v>5.2123396250757202E-2</v>
      </c>
      <c r="L290" s="6">
        <f>'1'!L290</f>
        <v>3.7589890310115198E-2</v>
      </c>
      <c r="M290" s="6">
        <f>'1'!M290</f>
        <v>4.6269859238501708E-2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4.6987362887643998E-2</v>
      </c>
      <c r="S290" s="6">
        <f>'1'!S290</f>
        <v>2.8192417732586399E-2</v>
      </c>
      <c r="T290" s="6">
        <f>'1'!T290</f>
        <v>5.7837324048127137E-2</v>
      </c>
      <c r="U290" s="6">
        <f>'1'!U290</f>
        <v>3.4702394428876279E-2</v>
      </c>
      <c r="V290" s="13">
        <f>'1'!V290</f>
        <v>257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3.7615119489191301E-2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4.7018899361489126E-2</v>
      </c>
      <c r="I291" s="4">
        <f>'1'!I291</f>
        <v>2.8211339616893476E-2</v>
      </c>
      <c r="J291" s="6">
        <f>'1'!J291</f>
        <v>5.2007936588533227E-2</v>
      </c>
      <c r="K291" s="6">
        <f>'1'!K291</f>
        <v>5.2007936588533227E-2</v>
      </c>
      <c r="L291" s="6">
        <f>'1'!L291</f>
        <v>3.7615119489191301E-2</v>
      </c>
      <c r="M291" s="6">
        <f>'1'!M291</f>
        <v>4.6300914145949522E-2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4.7018899361489126E-2</v>
      </c>
      <c r="S291" s="6">
        <f>'1'!S291</f>
        <v>2.8211339616893476E-2</v>
      </c>
      <c r="T291" s="6">
        <f>'1'!T291</f>
        <v>5.7876142682436904E-2</v>
      </c>
      <c r="U291" s="6">
        <f>'1'!U291</f>
        <v>3.472568560946214E-2</v>
      </c>
      <c r="V291" s="13">
        <f>'1'!V291</f>
        <v>257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3.75277701292255E-2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4.6909712661531877E-2</v>
      </c>
      <c r="I292" s="4">
        <f>'1'!I292</f>
        <v>2.8145827596919124E-2</v>
      </c>
      <c r="J292" s="6">
        <f>'1'!J292</f>
        <v>5.1762243806232282E-2</v>
      </c>
      <c r="K292" s="6">
        <f>'1'!K292</f>
        <v>5.1762243806232282E-2</v>
      </c>
      <c r="L292" s="6">
        <f>'1'!L292</f>
        <v>3.75277701292255E-2</v>
      </c>
      <c r="M292" s="6">
        <f>'1'!M292</f>
        <v>4.619339474227882E-2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4.6909712661531877E-2</v>
      </c>
      <c r="S292" s="6">
        <f>'1'!S292</f>
        <v>2.8145827596919124E-2</v>
      </c>
      <c r="T292" s="6">
        <f>'1'!T292</f>
        <v>5.7741743427848526E-2</v>
      </c>
      <c r="U292" s="6">
        <f>'1'!U292</f>
        <v>3.4645046056709115E-2</v>
      </c>
      <c r="V292" s="13">
        <f>'1'!V292</f>
        <v>257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3.7441842238598103E-2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4.6802302798247625E-2</v>
      </c>
      <c r="I293" s="4">
        <f>'1'!I293</f>
        <v>2.8081381678948577E-2</v>
      </c>
      <c r="J293" s="6">
        <f>'1'!J293</f>
        <v>5.1391565505555369E-2</v>
      </c>
      <c r="K293" s="6">
        <f>'1'!K293</f>
        <v>5.1391565505555369E-2</v>
      </c>
      <c r="L293" s="6">
        <f>'1'!L293</f>
        <v>3.7441842238598103E-2</v>
      </c>
      <c r="M293" s="6">
        <f>'1'!M293</f>
        <v>4.6087625042734864E-2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4.6802302798247625E-2</v>
      </c>
      <c r="S293" s="6">
        <f>'1'!S293</f>
        <v>2.8081381678948577E-2</v>
      </c>
      <c r="T293" s="6">
        <f>'1'!T293</f>
        <v>5.760953130341858E-2</v>
      </c>
      <c r="U293" s="6">
        <f>'1'!U293</f>
        <v>3.4565718782051148E-2</v>
      </c>
      <c r="V293" s="13">
        <f>'1'!V293</f>
        <v>257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3.7436974708342799E-2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4.6796218385428495E-2</v>
      </c>
      <c r="I294" s="4">
        <f>'1'!I294</f>
        <v>2.8077731031257099E-2</v>
      </c>
      <c r="J294" s="6">
        <f>'1'!J294</f>
        <v>5.1516464242872477E-2</v>
      </c>
      <c r="K294" s="6">
        <f>'1'!K294</f>
        <v>5.1516464242872477E-2</v>
      </c>
      <c r="L294" s="6">
        <f>'1'!L294</f>
        <v>3.7436974708342799E-2</v>
      </c>
      <c r="M294" s="6">
        <f>'1'!M294</f>
        <v>4.6081633539756431E-2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4.6796218385428495E-2</v>
      </c>
      <c r="S294" s="6">
        <f>'1'!S294</f>
        <v>2.8077731031257099E-2</v>
      </c>
      <c r="T294" s="6">
        <f>'1'!T294</f>
        <v>5.7602041924695535E-2</v>
      </c>
      <c r="U294" s="6">
        <f>'1'!U294</f>
        <v>3.4561225154817327E-2</v>
      </c>
      <c r="V294" s="13">
        <f>'1'!V294</f>
        <v>257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3.7299682382066601E-2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4.6624602977583252E-2</v>
      </c>
      <c r="I295" s="4">
        <f>'1'!I295</f>
        <v>2.7974761786549951E-2</v>
      </c>
      <c r="J295" s="6">
        <f>'1'!J295</f>
        <v>5.1379212829393825E-2</v>
      </c>
      <c r="K295" s="6">
        <f>'1'!K295</f>
        <v>5.1379212829393825E-2</v>
      </c>
      <c r="L295" s="6">
        <f>'1'!L295</f>
        <v>3.7299682382066601E-2</v>
      </c>
      <c r="M295" s="6">
        <f>'1'!M295</f>
        <v>4.5912638723359836E-2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4.6624602977583252E-2</v>
      </c>
      <c r="S295" s="6">
        <f>'1'!S295</f>
        <v>2.7974761786549951E-2</v>
      </c>
      <c r="T295" s="6">
        <f>'1'!T295</f>
        <v>5.7390798404199792E-2</v>
      </c>
      <c r="U295" s="6">
        <f>'1'!U295</f>
        <v>3.443447904251988E-2</v>
      </c>
      <c r="V295" s="13">
        <f>'1'!V295</f>
        <v>257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3.7492525335097303E-2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4.686565666887163E-2</v>
      </c>
      <c r="I296" s="4">
        <f>'1'!I296</f>
        <v>2.8119394001322975E-2</v>
      </c>
      <c r="J296" s="6">
        <f>'1'!J296</f>
        <v>5.0955113757041842E-2</v>
      </c>
      <c r="K296" s="6">
        <f>'1'!K296</f>
        <v>5.0955113757041842E-2</v>
      </c>
      <c r="L296" s="6">
        <f>'1'!L296</f>
        <v>3.7492525335097303E-2</v>
      </c>
      <c r="M296" s="6">
        <f>'1'!M296</f>
        <v>4.6150011490831477E-2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4.686565666887163E-2</v>
      </c>
      <c r="S296" s="6">
        <f>'1'!S296</f>
        <v>2.8119394001322975E-2</v>
      </c>
      <c r="T296" s="6">
        <f>'1'!T296</f>
        <v>5.7687514363539347E-2</v>
      </c>
      <c r="U296" s="6">
        <f>'1'!U296</f>
        <v>3.4612508618123608E-2</v>
      </c>
      <c r="V296" s="13">
        <f>'1'!V296</f>
        <v>257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3.7640249293644901E-2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4.7050311617056126E-2</v>
      </c>
      <c r="I297" s="4">
        <f>'1'!I297</f>
        <v>2.8230186970233676E-2</v>
      </c>
      <c r="J297" s="6">
        <f>'1'!J297</f>
        <v>5.1097402161530192E-2</v>
      </c>
      <c r="K297" s="6">
        <f>'1'!K297</f>
        <v>5.1097402161530192E-2</v>
      </c>
      <c r="L297" s="6">
        <f>'1'!L297</f>
        <v>3.7640249293644901E-2</v>
      </c>
      <c r="M297" s="6">
        <f>'1'!M297</f>
        <v>4.6331846731949816E-2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4.7050311617056126E-2</v>
      </c>
      <c r="S297" s="6">
        <f>'1'!S297</f>
        <v>2.8230186970233676E-2</v>
      </c>
      <c r="T297" s="6">
        <f>'1'!T297</f>
        <v>5.791480841493727E-2</v>
      </c>
      <c r="U297" s="6">
        <f>'1'!U297</f>
        <v>3.4748885048962362E-2</v>
      </c>
      <c r="V297" s="13">
        <f>'1'!V297</f>
        <v>257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3.75359418363043E-2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4.6919927295380373E-2</v>
      </c>
      <c r="I298" s="4">
        <f>'1'!I298</f>
        <v>2.8151956377228227E-2</v>
      </c>
      <c r="J298" s="6">
        <f>'1'!J298</f>
        <v>5.1246496102233009E-2</v>
      </c>
      <c r="K298" s="6">
        <f>'1'!K298</f>
        <v>5.1246496102233009E-2</v>
      </c>
      <c r="L298" s="6">
        <f>'1'!L298</f>
        <v>3.75359418363043E-2</v>
      </c>
      <c r="M298" s="6">
        <f>'1'!M298</f>
        <v>4.6203453397229789E-2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4.6919927295380373E-2</v>
      </c>
      <c r="S298" s="6">
        <f>'1'!S298</f>
        <v>2.8151956377228227E-2</v>
      </c>
      <c r="T298" s="6">
        <f>'1'!T298</f>
        <v>5.7754316746537235E-2</v>
      </c>
      <c r="U298" s="6">
        <f>'1'!U298</f>
        <v>3.4652590047922344E-2</v>
      </c>
      <c r="V298" s="13">
        <f>'1'!V298</f>
        <v>257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3.7568256601072103E-2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4.6960320751340129E-2</v>
      </c>
      <c r="I299" s="4">
        <f>'1'!I299</f>
        <v>2.8176192450804077E-2</v>
      </c>
      <c r="J299" s="6">
        <f>'1'!J299</f>
        <v>5.1095739416836261E-2</v>
      </c>
      <c r="K299" s="6">
        <f>'1'!K299</f>
        <v>5.1095739416836261E-2</v>
      </c>
      <c r="L299" s="6">
        <f>'1'!L299</f>
        <v>3.7568256601072103E-2</v>
      </c>
      <c r="M299" s="6">
        <f>'1'!M299</f>
        <v>4.6243230039427895E-2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4.6960320751340129E-2</v>
      </c>
      <c r="S299" s="6">
        <f>'1'!S299</f>
        <v>2.8176192450804077E-2</v>
      </c>
      <c r="T299" s="6">
        <f>'1'!T299</f>
        <v>5.780403754928487E-2</v>
      </c>
      <c r="U299" s="6">
        <f>'1'!U299</f>
        <v>3.4682422529570919E-2</v>
      </c>
      <c r="V299" s="13">
        <f>'1'!V299</f>
        <v>257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3.7431592509236E-2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4.6789490636545E-2</v>
      </c>
      <c r="I300" s="4">
        <f>'1'!I300</f>
        <v>2.8073694381927E-2</v>
      </c>
      <c r="J300" s="6">
        <f>'1'!J300</f>
        <v>5.1435369812885344E-2</v>
      </c>
      <c r="K300" s="6">
        <f>'1'!K300</f>
        <v>5.1435369812885344E-2</v>
      </c>
      <c r="L300" s="6">
        <f>'1'!L300</f>
        <v>3.7431592509236E-2</v>
      </c>
      <c r="M300" s="6">
        <f>'1'!M300</f>
        <v>4.6075008524545942E-2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4.6789490636545E-2</v>
      </c>
      <c r="S300" s="6">
        <f>'1'!S300</f>
        <v>2.8073694381927E-2</v>
      </c>
      <c r="T300" s="6">
        <f>'1'!T300</f>
        <v>5.7593760655682426E-2</v>
      </c>
      <c r="U300" s="6">
        <f>'1'!U300</f>
        <v>3.4556256393409458E-2</v>
      </c>
      <c r="V300" s="13">
        <f>'1'!V300</f>
        <v>257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3.7277332272847297E-2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4.6596665341059121E-2</v>
      </c>
      <c r="I301" s="4">
        <f>'1'!I301</f>
        <v>2.7957999204635473E-2</v>
      </c>
      <c r="J301" s="6">
        <f>'1'!J301</f>
        <v>5.1585201826398745E-2</v>
      </c>
      <c r="K301" s="6">
        <f>'1'!K301</f>
        <v>5.1585201826398745E-2</v>
      </c>
      <c r="L301" s="6">
        <f>'1'!L301</f>
        <v>3.7277332272847297E-2</v>
      </c>
      <c r="M301" s="6">
        <f>'1'!M301</f>
        <v>4.5885127698480251E-2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4.6596665341059121E-2</v>
      </c>
      <c r="S301" s="6">
        <f>'1'!S301</f>
        <v>2.7957999204635473E-2</v>
      </c>
      <c r="T301" s="6">
        <f>'1'!T301</f>
        <v>5.7356409623100311E-2</v>
      </c>
      <c r="U301" s="6">
        <f>'1'!U301</f>
        <v>3.441384577386019E-2</v>
      </c>
      <c r="V301" s="13">
        <f>'1'!V301</f>
        <v>257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3.75157733076108E-2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4.68947166345135E-2</v>
      </c>
      <c r="I302" s="4">
        <f>'1'!I302</f>
        <v>2.81368299807081E-2</v>
      </c>
      <c r="J302" s="6">
        <f>'1'!J302</f>
        <v>5.1062291717504545E-2</v>
      </c>
      <c r="K302" s="6">
        <f>'1'!K302</f>
        <v>5.1062291717504545E-2</v>
      </c>
      <c r="L302" s="6">
        <f>'1'!L302</f>
        <v>3.75157733076108E-2</v>
      </c>
      <c r="M302" s="6">
        <f>'1'!M302</f>
        <v>4.6178627706705097E-2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4.68947166345135E-2</v>
      </c>
      <c r="S302" s="6">
        <f>'1'!S302</f>
        <v>2.81368299807081E-2</v>
      </c>
      <c r="T302" s="6">
        <f>'1'!T302</f>
        <v>5.7723284633381375E-2</v>
      </c>
      <c r="U302" s="6">
        <f>'1'!U302</f>
        <v>3.4633970780028819E-2</v>
      </c>
      <c r="V302" s="13">
        <f>'1'!V302</f>
        <v>257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3.75529163124078E-2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4.6941145390509753E-2</v>
      </c>
      <c r="I303" s="4">
        <f>'1'!I303</f>
        <v>2.816468723430585E-2</v>
      </c>
      <c r="J303" s="6">
        <f>'1'!J303</f>
        <v>5.0641496527781625E-2</v>
      </c>
      <c r="K303" s="6">
        <f>'1'!K303</f>
        <v>5.0641496527781625E-2</v>
      </c>
      <c r="L303" s="6">
        <f>'1'!L303</f>
        <v>3.75529163124078E-2</v>
      </c>
      <c r="M303" s="6">
        <f>'1'!M303</f>
        <v>4.6224347489058112E-2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4.6941145390509753E-2</v>
      </c>
      <c r="S303" s="6">
        <f>'1'!S303</f>
        <v>2.816468723430585E-2</v>
      </c>
      <c r="T303" s="6">
        <f>'1'!T303</f>
        <v>5.7780434361322644E-2</v>
      </c>
      <c r="U303" s="6">
        <f>'1'!U303</f>
        <v>3.4668260616793581E-2</v>
      </c>
      <c r="V303" s="13">
        <f>'1'!V303</f>
        <v>257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3.7669813365731997E-2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4.7087266707164996E-2</v>
      </c>
      <c r="I304" s="4">
        <f>'1'!I304</f>
        <v>2.8252360024298998E-2</v>
      </c>
      <c r="J304" s="6">
        <f>'1'!J304</f>
        <v>5.0777272725164156E-2</v>
      </c>
      <c r="K304" s="6">
        <f>'1'!K304</f>
        <v>5.0777272725164156E-2</v>
      </c>
      <c r="L304" s="6">
        <f>'1'!L304</f>
        <v>3.7669813365731997E-2</v>
      </c>
      <c r="M304" s="6">
        <f>'1'!M304</f>
        <v>4.636823751262785E-2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4.7087266707164996E-2</v>
      </c>
      <c r="S304" s="6">
        <f>'1'!S304</f>
        <v>2.8252360024298998E-2</v>
      </c>
      <c r="T304" s="6">
        <f>'1'!T304</f>
        <v>5.7960296890784815E-2</v>
      </c>
      <c r="U304" s="6">
        <f>'1'!U304</f>
        <v>3.4776178134470884E-2</v>
      </c>
      <c r="V304" s="13">
        <f>'1'!V304</f>
        <v>257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3.7365001389858099E-2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4.6706251737322624E-2</v>
      </c>
      <c r="I305" s="4">
        <f>'1'!I305</f>
        <v>2.8023751042393574E-2</v>
      </c>
      <c r="J305" s="6">
        <f>'1'!J305</f>
        <v>5.0771306516863089E-2</v>
      </c>
      <c r="K305" s="6">
        <f>'1'!K305</f>
        <v>5.0771306516863089E-2</v>
      </c>
      <c r="L305" s="6">
        <f>'1'!L305</f>
        <v>3.7365001389858099E-2</v>
      </c>
      <c r="M305" s="6">
        <f>'1'!M305</f>
        <v>4.5993040695038317E-2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4.6706251737322624E-2</v>
      </c>
      <c r="S305" s="6">
        <f>'1'!S305</f>
        <v>2.8023751042393574E-2</v>
      </c>
      <c r="T305" s="6">
        <f>'1'!T305</f>
        <v>5.7491300868797897E-2</v>
      </c>
      <c r="U305" s="6">
        <f>'1'!U305</f>
        <v>3.4494780521278738E-2</v>
      </c>
      <c r="V305" s="13">
        <f>'1'!V305</f>
        <v>257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3.7292375278747798E-2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4.6615469098434746E-2</v>
      </c>
      <c r="I306" s="4">
        <f>'1'!I306</f>
        <v>2.796928145906085E-2</v>
      </c>
      <c r="J306" s="6">
        <f>'1'!J306</f>
        <v>5.0769238456878835E-2</v>
      </c>
      <c r="K306" s="6">
        <f>'1'!K306</f>
        <v>5.0769238456878835E-2</v>
      </c>
      <c r="L306" s="6">
        <f>'1'!L306</f>
        <v>3.7292375278747798E-2</v>
      </c>
      <c r="M306" s="6">
        <f>'1'!M306</f>
        <v>4.5903644319832369E-2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4.6615469098434746E-2</v>
      </c>
      <c r="S306" s="6">
        <f>'1'!S306</f>
        <v>2.796928145906085E-2</v>
      </c>
      <c r="T306" s="6">
        <f>'1'!T306</f>
        <v>5.7379555399790463E-2</v>
      </c>
      <c r="U306" s="6">
        <f>'1'!U306</f>
        <v>3.4427733239874275E-2</v>
      </c>
      <c r="V306" s="13">
        <f>'1'!V306</f>
        <v>257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3.73331614883693E-2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4.6666451860461623E-2</v>
      </c>
      <c r="I307" s="4">
        <f>'1'!I307</f>
        <v>2.7999871116276977E-2</v>
      </c>
      <c r="J307" s="6">
        <f>'1'!J307</f>
        <v>5.0812263584488607E-2</v>
      </c>
      <c r="K307" s="6">
        <f>'1'!K307</f>
        <v>5.0812263584488607E-2</v>
      </c>
      <c r="L307" s="6">
        <f>'1'!L307</f>
        <v>3.73331614883693E-2</v>
      </c>
      <c r="M307" s="6">
        <f>'1'!M307</f>
        <v>4.5953848567902529E-2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4.6666451860461623E-2</v>
      </c>
      <c r="S307" s="6">
        <f>'1'!S307</f>
        <v>2.7999871116276977E-2</v>
      </c>
      <c r="T307" s="6">
        <f>'1'!T307</f>
        <v>5.744231070987816E-2</v>
      </c>
      <c r="U307" s="6">
        <f>'1'!U307</f>
        <v>3.4465386425926899E-2</v>
      </c>
      <c r="V307" s="13">
        <f>'1'!V307</f>
        <v>257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3.7567138115921501E-2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4.6958922644901875E-2</v>
      </c>
      <c r="I308" s="4">
        <f>'1'!I308</f>
        <v>2.8175353586941128E-2</v>
      </c>
      <c r="J308" s="6">
        <f>'1'!J308</f>
        <v>5.0749521418227438E-2</v>
      </c>
      <c r="K308" s="6">
        <f>'1'!K308</f>
        <v>5.0749521418227438E-2</v>
      </c>
      <c r="L308" s="6">
        <f>'1'!L308</f>
        <v>3.7567138115921501E-2</v>
      </c>
      <c r="M308" s="6">
        <f>'1'!M308</f>
        <v>4.6241853282271872E-2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4.6958922644901875E-2</v>
      </c>
      <c r="S308" s="6">
        <f>'1'!S308</f>
        <v>2.8175353586941128E-2</v>
      </c>
      <c r="T308" s="6">
        <f>'1'!T308</f>
        <v>5.780231660283984E-2</v>
      </c>
      <c r="U308" s="6">
        <f>'1'!U308</f>
        <v>3.4681389961703904E-2</v>
      </c>
      <c r="V308" s="13">
        <f>'1'!V308</f>
        <v>257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3.7462577230247797E-2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4.6828221537809744E-2</v>
      </c>
      <c r="I309" s="4">
        <f>'1'!I309</f>
        <v>2.8096932922685849E-2</v>
      </c>
      <c r="J309" s="6">
        <f>'1'!J309</f>
        <v>5.0651693090392996E-2</v>
      </c>
      <c r="K309" s="6">
        <f>'1'!K309</f>
        <v>5.0651693090392996E-2</v>
      </c>
      <c r="L309" s="6">
        <f>'1'!L309</f>
        <v>3.7462577230247797E-2</v>
      </c>
      <c r="M309" s="6">
        <f>'1'!M309</f>
        <v>4.6113147999493391E-2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4.6828221537809744E-2</v>
      </c>
      <c r="S309" s="6">
        <f>'1'!S309</f>
        <v>2.8096932922685849E-2</v>
      </c>
      <c r="T309" s="6">
        <f>'1'!T309</f>
        <v>5.764143499936674E-2</v>
      </c>
      <c r="U309" s="6">
        <f>'1'!U309</f>
        <v>3.4584860999620042E-2</v>
      </c>
      <c r="V309" s="13">
        <f>'1'!V309</f>
        <v>257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3.7329448380181297E-2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4.666181047522662E-2</v>
      </c>
      <c r="I310" s="4">
        <f>'1'!I310</f>
        <v>2.7997086285135975E-2</v>
      </c>
      <c r="J310" s="6">
        <f>'1'!J310</f>
        <v>5.0972533534855959E-2</v>
      </c>
      <c r="K310" s="6">
        <f>'1'!K310</f>
        <v>5.0972533534855959E-2</v>
      </c>
      <c r="L310" s="6">
        <f>'1'!L310</f>
        <v>3.7329448380181297E-2</v>
      </c>
      <c r="M310" s="6">
        <f>'1'!M310</f>
        <v>4.5949278057273765E-2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4.666181047522662E-2</v>
      </c>
      <c r="S310" s="6">
        <f>'1'!S310</f>
        <v>2.7997086285135975E-2</v>
      </c>
      <c r="T310" s="6">
        <f>'1'!T310</f>
        <v>5.743659757159221E-2</v>
      </c>
      <c r="U310" s="6">
        <f>'1'!U310</f>
        <v>3.446195854295532E-2</v>
      </c>
      <c r="V310" s="13">
        <f>'1'!V310</f>
        <v>257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3.7136939763940502E-2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4.6421174704925627E-2</v>
      </c>
      <c r="I311" s="4">
        <f>'1'!I311</f>
        <v>2.7852704822955376E-2</v>
      </c>
      <c r="J311" s="6">
        <f>'1'!J311</f>
        <v>5.0849190514720574E-2</v>
      </c>
      <c r="K311" s="6">
        <f>'1'!K311</f>
        <v>5.0849190514720574E-2</v>
      </c>
      <c r="L311" s="6">
        <f>'1'!L311</f>
        <v>3.7136939763940502E-2</v>
      </c>
      <c r="M311" s="6">
        <f>'1'!M311</f>
        <v>4.5712316829077171E-2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4.6421174704925627E-2</v>
      </c>
      <c r="S311" s="6">
        <f>'1'!S311</f>
        <v>2.7852704822955376E-2</v>
      </c>
      <c r="T311" s="6">
        <f>'1'!T311</f>
        <v>5.7140396036346464E-2</v>
      </c>
      <c r="U311" s="6">
        <f>'1'!U311</f>
        <v>3.4284237621807878E-2</v>
      </c>
      <c r="V311" s="13">
        <f>'1'!V311</f>
        <v>257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3.7207108671443397E-2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4.6508885839304244E-2</v>
      </c>
      <c r="I312" s="4">
        <f>'1'!I312</f>
        <v>2.7905331503582549E-2</v>
      </c>
      <c r="J312" s="6">
        <f>'1'!J312</f>
        <v>5.0467138064215197E-2</v>
      </c>
      <c r="K312" s="6">
        <f>'1'!K312</f>
        <v>5.0467138064215197E-2</v>
      </c>
      <c r="L312" s="6">
        <f>'1'!L312</f>
        <v>3.7207108671443397E-2</v>
      </c>
      <c r="M312" s="6">
        <f>'1'!M312</f>
        <v>4.5798688602080313E-2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4.6508885839304244E-2</v>
      </c>
      <c r="S312" s="6">
        <f>'1'!S312</f>
        <v>2.7905331503582549E-2</v>
      </c>
      <c r="T312" s="6">
        <f>'1'!T312</f>
        <v>5.724836075260039E-2</v>
      </c>
      <c r="U312" s="6">
        <f>'1'!U312</f>
        <v>3.4349016451560237E-2</v>
      </c>
      <c r="V312" s="13">
        <f>'1'!V312</f>
        <v>257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3.7510607045968203E-2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4.6888258807460254E-2</v>
      </c>
      <c r="I313" s="4">
        <f>'1'!I313</f>
        <v>2.8132955284476152E-2</v>
      </c>
      <c r="J313" s="6">
        <f>'1'!J313</f>
        <v>5.0536532799421295E-2</v>
      </c>
      <c r="K313" s="6">
        <f>'1'!K313</f>
        <v>5.0536532799421295E-2</v>
      </c>
      <c r="L313" s="6">
        <f>'1'!L313</f>
        <v>3.7510607045968203E-2</v>
      </c>
      <c r="M313" s="6">
        <f>'1'!M313</f>
        <v>4.6172268491580494E-2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4.6888258807460254E-2</v>
      </c>
      <c r="S313" s="6">
        <f>'1'!S313</f>
        <v>2.8132955284476152E-2</v>
      </c>
      <c r="T313" s="6">
        <f>'1'!T313</f>
        <v>5.7715335614475616E-2</v>
      </c>
      <c r="U313" s="6">
        <f>'1'!U313</f>
        <v>3.4629201368685372E-2</v>
      </c>
      <c r="V313" s="13">
        <f>'1'!V313</f>
        <v>257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3.7414603847822601E-2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4.6768254809778254E-2</v>
      </c>
      <c r="I314" s="4">
        <f>'1'!I314</f>
        <v>2.8060952885866949E-2</v>
      </c>
      <c r="J314" s="6">
        <f>'1'!J314</f>
        <v>5.0821069516579186E-2</v>
      </c>
      <c r="K314" s="6">
        <f>'1'!K314</f>
        <v>5.0821069516579186E-2</v>
      </c>
      <c r="L314" s="6">
        <f>'1'!L314</f>
        <v>3.7414603847822601E-2</v>
      </c>
      <c r="M314" s="6">
        <f>'1'!M314</f>
        <v>4.6054096971844843E-2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4.6768254809778254E-2</v>
      </c>
      <c r="S314" s="6">
        <f>'1'!S314</f>
        <v>2.8060952885866949E-2</v>
      </c>
      <c r="T314" s="6">
        <f>'1'!T314</f>
        <v>5.7567621214806054E-2</v>
      </c>
      <c r="U314" s="6">
        <f>'1'!U314</f>
        <v>3.4540572728883633E-2</v>
      </c>
      <c r="V314" s="13">
        <f>'1'!V314</f>
        <v>257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3.7126316224371403E-2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4.6407895280464254E-2</v>
      </c>
      <c r="I315" s="4">
        <f>'1'!I315</f>
        <v>2.7844737168278552E-2</v>
      </c>
      <c r="J315" s="6">
        <f>'1'!J315</f>
        <v>5.0265217299220115E-2</v>
      </c>
      <c r="K315" s="6">
        <f>'1'!K315</f>
        <v>5.0265217299220115E-2</v>
      </c>
      <c r="L315" s="6">
        <f>'1'!L315</f>
        <v>3.7126316224371403E-2</v>
      </c>
      <c r="M315" s="6">
        <f>'1'!M315</f>
        <v>4.5699240183297636E-2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4.6407895280464254E-2</v>
      </c>
      <c r="S315" s="6">
        <f>'1'!S315</f>
        <v>2.7844737168278552E-2</v>
      </c>
      <c r="T315" s="6">
        <f>'1'!T315</f>
        <v>5.7124050229122043E-2</v>
      </c>
      <c r="U315" s="6">
        <f>'1'!U315</f>
        <v>3.4274430137473229E-2</v>
      </c>
      <c r="V315" s="13">
        <f>'1'!V315</f>
        <v>257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3.7375875412600901E-2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4.6719844265751126E-2</v>
      </c>
      <c r="I316" s="4">
        <f>'1'!I316</f>
        <v>2.8031906559450676E-2</v>
      </c>
      <c r="J316" s="6">
        <f>'1'!J316</f>
        <v>5.0338917820238083E-2</v>
      </c>
      <c r="K316" s="6">
        <f>'1'!K316</f>
        <v>5.0338917820238083E-2</v>
      </c>
      <c r="L316" s="6">
        <f>'1'!L316</f>
        <v>3.7375875412600901E-2</v>
      </c>
      <c r="M316" s="6">
        <f>'1'!M316</f>
        <v>4.6006425663643304E-2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4.6719844265751126E-2</v>
      </c>
      <c r="S316" s="6">
        <f>'1'!S316</f>
        <v>2.8031906559450676E-2</v>
      </c>
      <c r="T316" s="6">
        <f>'1'!T316</f>
        <v>5.7508032079554128E-2</v>
      </c>
      <c r="U316" s="6">
        <f>'1'!U316</f>
        <v>3.4504819247732479E-2</v>
      </c>
      <c r="V316" s="13">
        <f>'1'!V316</f>
        <v>257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3.73160588203056E-2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4.6645073525381997E-2</v>
      </c>
      <c r="I317" s="6">
        <f>'1'!I317</f>
        <v>2.79870441152292E-2</v>
      </c>
      <c r="J317" s="6">
        <f>'1'!J317</f>
        <v>5.0709817695874002E-2</v>
      </c>
      <c r="K317" s="6">
        <f>'1'!K317</f>
        <v>5.0709817695874002E-2</v>
      </c>
      <c r="L317" s="6">
        <f>'1'!L317</f>
        <v>3.73160588203056E-2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3.72020660367718E-2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4.6502582545964746E-2</v>
      </c>
      <c r="I318" s="6">
        <f>'1'!I318</f>
        <v>2.790154952757885E-2</v>
      </c>
      <c r="J318" s="6">
        <f>'1'!J318</f>
        <v>5.0551467746580522E-2</v>
      </c>
      <c r="K318" s="6">
        <f>'1'!K318</f>
        <v>5.0551467746580522E-2</v>
      </c>
      <c r="L318" s="6">
        <f>'1'!L318</f>
        <v>3.72020660367718E-2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3.6961806554476999E-2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4.620225819309625E-2</v>
      </c>
      <c r="I319" s="6">
        <f>'1'!I319</f>
        <v>2.7721354915857747E-2</v>
      </c>
      <c r="J319" s="6">
        <f>'1'!J319</f>
        <v>5.0161767764154194E-2</v>
      </c>
      <c r="K319" s="6">
        <f>'1'!K319</f>
        <v>5.0161767764154194E-2</v>
      </c>
      <c r="L319" s="6">
        <f>'1'!L319</f>
        <v>3.6961806554476999E-2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3.6999436020408803E-2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4.6249295025511006E-2</v>
      </c>
      <c r="I320" s="6">
        <f>'1'!I320</f>
        <v>2.7749577015306601E-2</v>
      </c>
      <c r="J320" s="6">
        <f>'1'!J320</f>
        <v>5.0090477154672318E-2</v>
      </c>
      <c r="K320" s="6">
        <f>'1'!K320</f>
        <v>5.0090477154672318E-2</v>
      </c>
      <c r="L320" s="6">
        <f>'1'!L320</f>
        <v>3.6999436020408803E-2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3.7013448642058203E-2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4.626681080257275E-2</v>
      </c>
      <c r="I321" s="6">
        <f>'1'!I321</f>
        <v>2.7760086481543652E-2</v>
      </c>
      <c r="J321" s="6">
        <f>'1'!J321</f>
        <v>4.9996489484595112E-2</v>
      </c>
      <c r="K321" s="6">
        <f>'1'!K321</f>
        <v>4.9996489484595112E-2</v>
      </c>
      <c r="L321" s="6">
        <f>'1'!L321</f>
        <v>3.7013448642058203E-2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3.7138435213655903E-2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4.6423044017069877E-2</v>
      </c>
      <c r="I322" s="6">
        <f>'1'!I322</f>
        <v>2.7853826410241929E-2</v>
      </c>
      <c r="J322" s="6">
        <f>'1'!J322</f>
        <v>4.9981677827733259E-2</v>
      </c>
      <c r="K322" s="6">
        <f>'1'!K322</f>
        <v>4.9981677827733259E-2</v>
      </c>
      <c r="L322" s="6">
        <f>'1'!L322</f>
        <v>3.7138435213655903E-2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3.7102817550862602E-2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4.6378521938578249E-2</v>
      </c>
      <c r="I323" s="6">
        <f>'1'!I323</f>
        <v>2.7827113163146951E-2</v>
      </c>
      <c r="J323" s="6">
        <f>'1'!J323</f>
        <v>4.9894517997957896E-2</v>
      </c>
      <c r="K323" s="6">
        <f>'1'!K323</f>
        <v>4.9894517997957896E-2</v>
      </c>
      <c r="L323" s="6">
        <f>'1'!L323</f>
        <v>3.7102817550862602E-2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3.7010854449348103E-2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4.6263568061685127E-2</v>
      </c>
      <c r="I324" s="6">
        <f>'1'!I324</f>
        <v>2.7758140837011079E-2</v>
      </c>
      <c r="J324" s="6">
        <f>'1'!J324</f>
        <v>4.9980221617873931E-2</v>
      </c>
      <c r="K324" s="6">
        <f>'1'!K324</f>
        <v>4.9980221617873931E-2</v>
      </c>
      <c r="L324" s="6">
        <f>'1'!L324</f>
        <v>3.7010854449348103E-2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3.6765188826106202E-2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4.5956486032632748E-2</v>
      </c>
      <c r="I325" s="6">
        <f>'1'!I325</f>
        <v>2.7573891619579651E-2</v>
      </c>
      <c r="J325" s="6">
        <f>'1'!J325</f>
        <v>4.9980777320863159E-2</v>
      </c>
      <c r="K325" s="6">
        <f>'1'!K325</f>
        <v>4.9980777320863159E-2</v>
      </c>
      <c r="L325" s="6">
        <f>'1'!L325</f>
        <v>3.6765188826106202E-2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3.7181722376268399E-2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4.64771529703355E-2</v>
      </c>
      <c r="I326" s="6">
        <f>'1'!I326</f>
        <v>2.7886291782201297E-2</v>
      </c>
      <c r="J326" s="6">
        <f>'1'!J326</f>
        <v>4.9956178201718549E-2</v>
      </c>
      <c r="K326" s="6">
        <f>'1'!K326</f>
        <v>4.9956178201718549E-2</v>
      </c>
      <c r="L326" s="6">
        <f>'1'!L326</f>
        <v>3.7181722376268399E-2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3.73301105658745E-2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4.6662638207343121E-2</v>
      </c>
      <c r="I327" s="6">
        <f>'1'!I327</f>
        <v>2.7997582924405875E-2</v>
      </c>
      <c r="J327" s="6">
        <f>'1'!J327</f>
        <v>5.0148987409611281E-2</v>
      </c>
      <c r="K327" s="6">
        <f>'1'!K327</f>
        <v>5.0148987409611281E-2</v>
      </c>
      <c r="L327" s="6">
        <f>'1'!L327</f>
        <v>3.73301105658745E-2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3.7354104675625499E-2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4.6692630844531874E-2</v>
      </c>
      <c r="I328" s="6">
        <f>'1'!I328</f>
        <v>2.8015578506719124E-2</v>
      </c>
      <c r="J328" s="6">
        <f>'1'!J328</f>
        <v>5.000525101427112E-2</v>
      </c>
      <c r="K328" s="6">
        <f>'1'!K328</f>
        <v>5.000525101427112E-2</v>
      </c>
      <c r="L328" s="6">
        <f>'1'!L328</f>
        <v>3.7354104675625499E-2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3.7614712744930397E-2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4.7018390931162994E-2</v>
      </c>
      <c r="I329" s="6">
        <f>'1'!I329</f>
        <v>2.8211034558697799E-2</v>
      </c>
      <c r="J329" s="6">
        <f>'1'!J329</f>
        <v>4.9585092283334117E-2</v>
      </c>
      <c r="K329" s="6">
        <f>'1'!K329</f>
        <v>4.9585092283334117E-2</v>
      </c>
      <c r="L329" s="6">
        <f>'1'!L329</f>
        <v>3.7614712744930397E-2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3.7543071718938899E-2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4.6928839648673622E-2</v>
      </c>
      <c r="I330" s="6">
        <f>'1'!I330</f>
        <v>2.8157303789204176E-2</v>
      </c>
      <c r="J330" s="6">
        <f>'1'!J330</f>
        <v>4.9339476483773771E-2</v>
      </c>
      <c r="K330" s="6">
        <f>'1'!K330</f>
        <v>4.9339476483773771E-2</v>
      </c>
      <c r="L330" s="6">
        <f>'1'!L330</f>
        <v>3.7543071718938899E-2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3.7608212514231097E-2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4.7010265642788873E-2</v>
      </c>
      <c r="I331" s="6">
        <f>'1'!I331</f>
        <v>2.8206159385673321E-2</v>
      </c>
      <c r="J331" s="6">
        <f>'1'!J331</f>
        <v>4.9276160477469112E-2</v>
      </c>
      <c r="K331" s="6">
        <f>'1'!K331</f>
        <v>4.9276160477469112E-2</v>
      </c>
      <c r="L331" s="6">
        <f>'1'!L331</f>
        <v>3.7608212514231097E-2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3.7220700271557897E-2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4.6525875339447367E-2</v>
      </c>
      <c r="I332" s="6">
        <f>'1'!I332</f>
        <v>2.7915525203668422E-2</v>
      </c>
      <c r="J332" s="6">
        <f>'1'!J332</f>
        <v>4.9311586241527469E-2</v>
      </c>
      <c r="K332" s="6">
        <f>'1'!K332</f>
        <v>4.9311586241527469E-2</v>
      </c>
      <c r="L332" s="6">
        <f>'1'!L332</f>
        <v>3.7220700271557897E-2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3.68377481076302E-2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4.6047185134537746E-2</v>
      </c>
      <c r="I333" s="6">
        <f>'1'!I333</f>
        <v>2.762831108072265E-2</v>
      </c>
      <c r="J333" s="6">
        <f>'1'!J333</f>
        <v>4.9647322248612943E-2</v>
      </c>
      <c r="K333" s="6">
        <f>'1'!K333</f>
        <v>4.9647322248612943E-2</v>
      </c>
      <c r="L333" s="6">
        <f>'1'!L333</f>
        <v>3.68377481076302E-2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3.6956753479918399E-2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4.6195941849897997E-2</v>
      </c>
      <c r="I334" s="6">
        <f>'1'!I334</f>
        <v>2.7717565109938801E-2</v>
      </c>
      <c r="J334" s="6">
        <f>'1'!J334</f>
        <v>4.9508867852071502E-2</v>
      </c>
      <c r="K334" s="6">
        <f>'1'!K334</f>
        <v>4.9508867852071502E-2</v>
      </c>
      <c r="L334" s="6">
        <f>'1'!L334</f>
        <v>3.6956753479918399E-2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3.6839409238097802E-2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4.6049261547622254E-2</v>
      </c>
      <c r="I335" s="6">
        <f>'1'!I335</f>
        <v>2.762955692857335E-2</v>
      </c>
      <c r="J335" s="6">
        <f>'1'!J335</f>
        <v>4.9328277158572235E-2</v>
      </c>
      <c r="K335" s="6">
        <f>'1'!K335</f>
        <v>4.9328277158572235E-2</v>
      </c>
      <c r="L335" s="6">
        <f>'1'!L335</f>
        <v>3.6839409238097802E-2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3.6745980527307202E-2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4.5932475659134005E-2</v>
      </c>
      <c r="I336" s="6">
        <f>'1'!I336</f>
        <v>2.75594853954804E-2</v>
      </c>
      <c r="J336" s="6">
        <f>'1'!J336</f>
        <v>4.9324428761591738E-2</v>
      </c>
      <c r="K336" s="6">
        <f>'1'!K336</f>
        <v>4.9324428761591738E-2</v>
      </c>
      <c r="L336" s="6">
        <f>'1'!L336</f>
        <v>3.6745980527307202E-2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3.6859639158056498E-2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4.6074548947570626E-2</v>
      </c>
      <c r="I337" s="6">
        <f>'1'!I337</f>
        <v>2.7644729368542374E-2</v>
      </c>
      <c r="J337" s="6">
        <f>'1'!J337</f>
        <v>4.9501736806160386E-2</v>
      </c>
      <c r="K337" s="6">
        <f>'1'!K337</f>
        <v>4.9501736806160386E-2</v>
      </c>
      <c r="L337" s="6">
        <f>'1'!L337</f>
        <v>3.6859639158056498E-2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3.6912345506803799E-2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4.6140431883504751E-2</v>
      </c>
      <c r="I338" s="6">
        <f>'1'!I338</f>
        <v>2.7684259130102848E-2</v>
      </c>
      <c r="J338" s="6">
        <f>'1'!J338</f>
        <v>4.9350906042517732E-2</v>
      </c>
      <c r="K338" s="6">
        <f>'1'!K338</f>
        <v>4.9350906042517732E-2</v>
      </c>
      <c r="L338" s="6">
        <f>'1'!L338</f>
        <v>3.6912345506803799E-2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3.6787797389786103E-2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4.5984746737232629E-2</v>
      </c>
      <c r="I339" s="6">
        <f>'1'!I339</f>
        <v>2.7590848042339577E-2</v>
      </c>
      <c r="J339" s="6">
        <f>'1'!J339</f>
        <v>4.9719064906736291E-2</v>
      </c>
      <c r="K339" s="6">
        <f>'1'!K339</f>
        <v>4.9719064906736291E-2</v>
      </c>
      <c r="L339" s="6">
        <f>'1'!L339</f>
        <v>3.6787797389786103E-2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3.66907301518987E-2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4.5863412689873373E-2</v>
      </c>
      <c r="I340" s="6">
        <f>'1'!I340</f>
        <v>2.7518047613924027E-2</v>
      </c>
      <c r="J340" s="6">
        <f>'1'!J340</f>
        <v>4.9529989470611525E-2</v>
      </c>
      <c r="K340" s="6">
        <f>'1'!K340</f>
        <v>4.9529989470611525E-2</v>
      </c>
      <c r="L340" s="6">
        <f>'1'!L340</f>
        <v>3.66907301518987E-2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3.6852565339319299E-2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4.6065706674149123E-2</v>
      </c>
      <c r="I341" s="6">
        <f>'1'!I341</f>
        <v>2.7639424004489474E-2</v>
      </c>
      <c r="J341" s="6">
        <f>'1'!J341</f>
        <v>4.9576973887121747E-2</v>
      </c>
      <c r="K341" s="6">
        <f>'1'!K341</f>
        <v>4.9576973887121747E-2</v>
      </c>
      <c r="L341" s="6">
        <f>'1'!L341</f>
        <v>3.6852565339319299E-2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3.6796164152363503E-2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4.5995205190454379E-2</v>
      </c>
      <c r="I342" s="6">
        <f>'1'!I342</f>
        <v>2.7597123114272627E-2</v>
      </c>
      <c r="J342" s="6">
        <f>'1'!J342</f>
        <v>4.9610747449015495E-2</v>
      </c>
      <c r="K342" s="6">
        <f>'1'!K342</f>
        <v>4.9610747449015495E-2</v>
      </c>
      <c r="L342" s="6">
        <f>'1'!L342</f>
        <v>3.6796164152363503E-2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3.6904140928474299E-2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4.6130176160592874E-2</v>
      </c>
      <c r="I343" s="6">
        <f>'1'!I343</f>
        <v>2.7678105696355725E-2</v>
      </c>
      <c r="J343" s="6">
        <f>'1'!J343</f>
        <v>4.9080873127811807E-2</v>
      </c>
      <c r="K343" s="6">
        <f>'1'!K343</f>
        <v>4.9080873127811807E-2</v>
      </c>
      <c r="L343" s="6">
        <f>'1'!L343</f>
        <v>3.6904140928474299E-2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3.6867045672256397E-2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4.6083807090320499E-2</v>
      </c>
      <c r="I344" s="6">
        <f>'1'!I344</f>
        <v>2.7650284254192296E-2</v>
      </c>
      <c r="J344" s="6">
        <f>'1'!J344</f>
        <v>4.907578366602363E-2</v>
      </c>
      <c r="K344" s="6">
        <f>'1'!K344</f>
        <v>4.907578366602363E-2</v>
      </c>
      <c r="L344" s="6">
        <f>'1'!L344</f>
        <v>3.6867045672256397E-2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3.66707314557633E-2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4.5838414319704125E-2</v>
      </c>
      <c r="I345" s="6">
        <f>'1'!I345</f>
        <v>2.7503048591822475E-2</v>
      </c>
      <c r="J345" s="6">
        <f>'1'!J345</f>
        <v>4.893008204028388E-2</v>
      </c>
      <c r="K345" s="6">
        <f>'1'!K345</f>
        <v>4.893008204028388E-2</v>
      </c>
      <c r="L345" s="6">
        <f>'1'!L345</f>
        <v>3.66707314557633E-2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3.6735843516576001E-2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4.591980439572E-2</v>
      </c>
      <c r="I346" s="6">
        <f>'1'!I346</f>
        <v>2.7551882637432003E-2</v>
      </c>
      <c r="J346" s="6">
        <f>'1'!J346</f>
        <v>4.9236724740242516E-2</v>
      </c>
      <c r="K346" s="6">
        <f>'1'!K346</f>
        <v>4.9236724740242516E-2</v>
      </c>
      <c r="L346" s="6">
        <f>'1'!L346</f>
        <v>3.6735843516576001E-2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3.67891211900397E-2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4.5986401487549622E-2</v>
      </c>
      <c r="I347" s="6">
        <f>'1'!I347</f>
        <v>2.7591840892529775E-2</v>
      </c>
      <c r="J347" s="6">
        <f>'1'!J347</f>
        <v>4.9077456228997021E-2</v>
      </c>
      <c r="K347" s="6">
        <f>'1'!K347</f>
        <v>4.9077456228997021E-2</v>
      </c>
      <c r="L347" s="6">
        <f>'1'!L347</f>
        <v>3.67891211900397E-2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3.6826562971738301E-2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4.6033203714672878E-2</v>
      </c>
      <c r="I348" s="6">
        <f>'1'!I348</f>
        <v>2.7619922228803724E-2</v>
      </c>
      <c r="J348" s="6">
        <f>'1'!J348</f>
        <v>4.8506092619814166E-2</v>
      </c>
      <c r="K348" s="6">
        <f>'1'!K348</f>
        <v>4.8506092619814166E-2</v>
      </c>
      <c r="L348" s="6">
        <f>'1'!L348</f>
        <v>3.6826562971738301E-2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3.6898324384330203E-2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4.6122905480412757E-2</v>
      </c>
      <c r="I349" s="6">
        <f>'1'!I349</f>
        <v>2.7673743288247652E-2</v>
      </c>
      <c r="J349" s="6">
        <f>'1'!J349</f>
        <v>4.8494179900811771E-2</v>
      </c>
      <c r="K349" s="6">
        <f>'1'!K349</f>
        <v>4.8494179900811771E-2</v>
      </c>
      <c r="L349" s="6">
        <f>'1'!L349</f>
        <v>3.6898324384330203E-2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3.6570616366932797E-2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4.5713270458665994E-2</v>
      </c>
      <c r="I350" s="6">
        <f>'1'!I350</f>
        <v>2.7427962275199599E-2</v>
      </c>
      <c r="J350" s="6">
        <f>'1'!J350</f>
        <v>4.8705965700898059E-2</v>
      </c>
      <c r="K350" s="6">
        <f>'1'!K350</f>
        <v>4.8705965700898059E-2</v>
      </c>
      <c r="L350" s="6">
        <f>'1'!L350</f>
        <v>3.6570616366932797E-2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3.6481164138421202E-2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4.5601455173026502E-2</v>
      </c>
      <c r="I351" s="6">
        <f>'1'!I351</f>
        <v>2.7360873103815901E-2</v>
      </c>
      <c r="J351" s="6">
        <f>'1'!J351</f>
        <v>4.8984178887774107E-2</v>
      </c>
      <c r="K351" s="6">
        <f>'1'!K351</f>
        <v>4.8984178887774107E-2</v>
      </c>
      <c r="L351" s="6">
        <f>'1'!L351</f>
        <v>3.6481164138421202E-2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3.65699631757848E-2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4.5712453969731004E-2</v>
      </c>
      <c r="I352" s="6">
        <f>'1'!I352</f>
        <v>2.74274723818386E-2</v>
      </c>
      <c r="J352" s="6">
        <f>'1'!J352</f>
        <v>4.9087067551420803E-2</v>
      </c>
      <c r="K352" s="6">
        <f>'1'!K352</f>
        <v>4.9087067551420803E-2</v>
      </c>
      <c r="L352" s="6">
        <f>'1'!L352</f>
        <v>3.65699631757848E-2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3.6683019234811501E-2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4.5853774043514373E-2</v>
      </c>
      <c r="I353" s="6">
        <f>'1'!I353</f>
        <v>2.7512264426108626E-2</v>
      </c>
      <c r="J353" s="6">
        <f>'1'!J353</f>
        <v>4.9111459271550223E-2</v>
      </c>
      <c r="K353" s="6">
        <f>'1'!K353</f>
        <v>4.9111459271550223E-2</v>
      </c>
      <c r="L353" s="6">
        <f>'1'!L353</f>
        <v>3.6683019234811501E-2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3.6596302201076E-2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4.5745377751345004E-2</v>
      </c>
      <c r="I354" s="6">
        <f>'1'!I354</f>
        <v>2.7447226650807E-2</v>
      </c>
      <c r="J354" s="6">
        <f>'1'!J354</f>
        <v>4.8760680055274064E-2</v>
      </c>
      <c r="K354" s="6">
        <f>'1'!K354</f>
        <v>4.8760680055274064E-2</v>
      </c>
      <c r="L354" s="6">
        <f>'1'!L354</f>
        <v>3.6596302201076E-2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3.6832135114788202E-2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4.604016889348525E-2</v>
      </c>
      <c r="I355" s="6">
        <f>'1'!I355</f>
        <v>2.7624101336091153E-2</v>
      </c>
      <c r="J355" s="6">
        <f>'1'!J355</f>
        <v>4.8588807369059156E-2</v>
      </c>
      <c r="K355" s="6">
        <f>'1'!K355</f>
        <v>4.8588807369059156E-2</v>
      </c>
      <c r="L355" s="6">
        <f>'1'!L355</f>
        <v>3.6832135114788202E-2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3.6954960951299201E-2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4.6193701189123998E-2</v>
      </c>
      <c r="I356" s="6">
        <f>'1'!I356</f>
        <v>2.7716220713474401E-2</v>
      </c>
      <c r="J356" s="6">
        <f>'1'!J356</f>
        <v>4.8749560574879752E-2</v>
      </c>
      <c r="K356" s="6">
        <f>'1'!K356</f>
        <v>4.8749560574879752E-2</v>
      </c>
      <c r="L356" s="6">
        <f>'1'!L356</f>
        <v>3.6954960951299201E-2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3.6857993230242199E-2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4.6072491537802747E-2</v>
      </c>
      <c r="I357" s="6">
        <f>'1'!I357</f>
        <v>2.7643494922681651E-2</v>
      </c>
      <c r="J357" s="6">
        <f>'1'!J357</f>
        <v>4.8664911965180267E-2</v>
      </c>
      <c r="K357" s="6">
        <f>'1'!K357</f>
        <v>4.8664911965180267E-2</v>
      </c>
      <c r="L357" s="6">
        <f>'1'!L357</f>
        <v>3.6857993230242199E-2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3.6719458045484599E-2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4.5899322556855748E-2</v>
      </c>
      <c r="I358" s="6">
        <f>'1'!I358</f>
        <v>2.7539593534113449E-2</v>
      </c>
      <c r="J358" s="6">
        <f>'1'!J358</f>
        <v>4.8548050864243644E-2</v>
      </c>
      <c r="K358" s="6">
        <f>'1'!K358</f>
        <v>4.8548050864243644E-2</v>
      </c>
      <c r="L358" s="6">
        <f>'1'!L358</f>
        <v>3.6719458045484599E-2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3.6355802315694602E-2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4.5444752894618252E-2</v>
      </c>
      <c r="I359" s="6">
        <f>'1'!I359</f>
        <v>2.7266851736770951E-2</v>
      </c>
      <c r="J359" s="6">
        <f>'1'!J359</f>
        <v>4.8560949247649282E-2</v>
      </c>
      <c r="K359" s="6">
        <f>'1'!K359</f>
        <v>4.8560949247649282E-2</v>
      </c>
      <c r="L359" s="6">
        <f>'1'!L359</f>
        <v>3.6355802315694602E-2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3.6586517420669998E-2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4.5733146775837494E-2</v>
      </c>
      <c r="I360" s="6">
        <f>'1'!I360</f>
        <v>2.7439888065502498E-2</v>
      </c>
      <c r="J360" s="6">
        <f>'1'!J360</f>
        <v>4.8793370965561467E-2</v>
      </c>
      <c r="K360" s="6">
        <f>'1'!K360</f>
        <v>4.8793370965561467E-2</v>
      </c>
      <c r="L360" s="6">
        <f>'1'!L360</f>
        <v>3.6586517420669998E-2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3.6451326174907497E-2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4.5564157718634368E-2</v>
      </c>
      <c r="I361" s="6">
        <f>'1'!I361</f>
        <v>2.7338494631180623E-2</v>
      </c>
      <c r="J361" s="6">
        <f>'1'!J361</f>
        <v>4.8514356461126479E-2</v>
      </c>
      <c r="K361" s="6">
        <f>'1'!K361</f>
        <v>4.8514356461126479E-2</v>
      </c>
      <c r="L361" s="6">
        <f>'1'!L361</f>
        <v>3.6451326174907497E-2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3.64030361289613E-2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4.5503795161201621E-2</v>
      </c>
      <c r="I362" s="6">
        <f>'1'!I362</f>
        <v>2.7302277096720975E-2</v>
      </c>
      <c r="J362" s="6">
        <f>'1'!J362</f>
        <v>4.8300549027833213E-2</v>
      </c>
      <c r="K362" s="6">
        <f>'1'!K362</f>
        <v>4.8300549027833213E-2</v>
      </c>
      <c r="L362" s="6">
        <f>'1'!L362</f>
        <v>3.64030361289613E-2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3.6389566028592897E-2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4.548695753574112E-2</v>
      </c>
      <c r="I363" s="6">
        <f>'1'!I363</f>
        <v>2.7292174521444675E-2</v>
      </c>
      <c r="J363" s="6">
        <f>'1'!J363</f>
        <v>4.8575284680905238E-2</v>
      </c>
      <c r="K363" s="6">
        <f>'1'!K363</f>
        <v>4.8575284680905238E-2</v>
      </c>
      <c r="L363" s="6">
        <f>'1'!L363</f>
        <v>3.6389566028592897E-2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3.6274267855194602E-2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4.5342834818993254E-2</v>
      </c>
      <c r="I364" s="6">
        <f>'1'!I364</f>
        <v>2.7205700891395949E-2</v>
      </c>
      <c r="J364" s="6">
        <f>'1'!J364</f>
        <v>4.8652980963962353E-2</v>
      </c>
      <c r="K364" s="6">
        <f>'1'!K364</f>
        <v>4.8652980963962353E-2</v>
      </c>
      <c r="L364" s="6">
        <f>'1'!L364</f>
        <v>3.6274267855194602E-2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3.63064189408904E-2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4.5383023676113E-2</v>
      </c>
      <c r="I365" s="6">
        <f>'1'!I365</f>
        <v>2.72298142056678E-2</v>
      </c>
      <c r="J365" s="6">
        <f>'1'!J365</f>
        <v>4.9019835093464428E-2</v>
      </c>
      <c r="K365" s="6">
        <f>'1'!K365</f>
        <v>4.9019835093464428E-2</v>
      </c>
      <c r="L365" s="6">
        <f>'1'!L365</f>
        <v>3.63064189408904E-2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3.62709795240014E-2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4.5338724405001751E-2</v>
      </c>
      <c r="I366" s="6">
        <f>'1'!I366</f>
        <v>2.7203234643001048E-2</v>
      </c>
      <c r="J366" s="6">
        <f>'1'!J366</f>
        <v>4.8669694765569239E-2</v>
      </c>
      <c r="K366" s="6">
        <f>'1'!K366</f>
        <v>4.8669694765569239E-2</v>
      </c>
      <c r="L366" s="6">
        <f>'1'!L366</f>
        <v>3.62709795240014E-2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3.6531233244655098E-2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4.5664041555818873E-2</v>
      </c>
      <c r="I367" s="6">
        <f>'1'!I367</f>
        <v>2.7398424933491324E-2</v>
      </c>
      <c r="J367" s="6">
        <f>'1'!J367</f>
        <v>4.8502946893465244E-2</v>
      </c>
      <c r="K367" s="6">
        <f>'1'!K367</f>
        <v>4.8502946893465244E-2</v>
      </c>
      <c r="L367" s="6">
        <f>'1'!L367</f>
        <v>3.6531233244655098E-2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3.6361548588707798E-2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4.5451935735884748E-2</v>
      </c>
      <c r="I368" s="6">
        <f>'1'!I368</f>
        <v>2.7271161441530849E-2</v>
      </c>
      <c r="J368" s="6">
        <f>'1'!J368</f>
        <v>4.8542766356766957E-2</v>
      </c>
      <c r="K368" s="6">
        <f>'1'!K368</f>
        <v>4.8542766356766957E-2</v>
      </c>
      <c r="L368" s="6">
        <f>'1'!L368</f>
        <v>3.6361548588707798E-2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3.6320291566824502E-2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4.5400364458530629E-2</v>
      </c>
      <c r="I369" s="6">
        <f>'1'!I369</f>
        <v>2.7240218675118374E-2</v>
      </c>
      <c r="J369" s="6">
        <f>'1'!J369</f>
        <v>4.8570899913091062E-2</v>
      </c>
      <c r="K369" s="6">
        <f>'1'!K369</f>
        <v>4.8570899913091062E-2</v>
      </c>
      <c r="L369" s="6">
        <f>'1'!L369</f>
        <v>3.6320291566824502E-2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3.61626715188203E-2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4.5203339398525375E-2</v>
      </c>
      <c r="I370" s="6">
        <f>'1'!I370</f>
        <v>2.7122003639115225E-2</v>
      </c>
      <c r="J370" s="6">
        <f>'1'!J370</f>
        <v>4.8577699171917323E-2</v>
      </c>
      <c r="K370" s="6">
        <f>'1'!K370</f>
        <v>4.8577699171917323E-2</v>
      </c>
      <c r="L370" s="6">
        <f>'1'!L370</f>
        <v>3.61626715188203E-2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3.6259033184708397E-2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4.53237914808855E-2</v>
      </c>
      <c r="I371" s="6">
        <f>'1'!I371</f>
        <v>2.7194274888531298E-2</v>
      </c>
      <c r="J371" s="6">
        <f>'1'!J371</f>
        <v>4.8743564081754572E-2</v>
      </c>
      <c r="K371" s="6">
        <f>'1'!K371</f>
        <v>4.8743564081754572E-2</v>
      </c>
      <c r="L371" s="6">
        <f>'1'!L371</f>
        <v>3.6259033184708397E-2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3.6313721345141999E-2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4.5392151681427496E-2</v>
      </c>
      <c r="I372" s="6">
        <f>'1'!I372</f>
        <v>2.7235291008856501E-2</v>
      </c>
      <c r="J372" s="6">
        <f>'1'!J372</f>
        <v>4.8590273089725404E-2</v>
      </c>
      <c r="K372" s="6">
        <f>'1'!K372</f>
        <v>4.8590273089725404E-2</v>
      </c>
      <c r="L372" s="6">
        <f>'1'!L372</f>
        <v>3.6313721345141999E-2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3.6404283418264502E-2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4.5505354272830631E-2</v>
      </c>
      <c r="I373" s="6">
        <f>'1'!I373</f>
        <v>2.7303212563698376E-2</v>
      </c>
      <c r="J373" s="6">
        <f>'1'!J373</f>
        <v>4.8401159969776092E-2</v>
      </c>
      <c r="K373" s="6">
        <f>'1'!K373</f>
        <v>4.8401159969776092E-2</v>
      </c>
      <c r="L373" s="6">
        <f>'1'!L373</f>
        <v>3.6404283418264502E-2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3.6211453910401099E-2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4.5264317388001372E-2</v>
      </c>
      <c r="I374" s="6">
        <f>'1'!I374</f>
        <v>2.7158590432800826E-2</v>
      </c>
      <c r="J374" s="6">
        <f>'1'!J374</f>
        <v>4.8442600390206723E-2</v>
      </c>
      <c r="K374" s="6">
        <f>'1'!K374</f>
        <v>4.8442600390206723E-2</v>
      </c>
      <c r="L374" s="6">
        <f>'1'!L374</f>
        <v>3.6211453910401099E-2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3.6265333337568102E-2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4.5331666671960126E-2</v>
      </c>
      <c r="I375" s="6">
        <f>'1'!I375</f>
        <v>2.7199000003176078E-2</v>
      </c>
      <c r="J375" s="6">
        <f>'1'!J375</f>
        <v>4.8667846408394284E-2</v>
      </c>
      <c r="K375" s="6">
        <f>'1'!K375</f>
        <v>4.8667846408394284E-2</v>
      </c>
      <c r="L375" s="6">
        <f>'1'!L375</f>
        <v>3.6265333337568102E-2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3.6320285095011097E-2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4.5400356368763869E-2</v>
      </c>
      <c r="I376" s="6">
        <f>'1'!I376</f>
        <v>2.7240213821258324E-2</v>
      </c>
      <c r="J376" s="6">
        <f>'1'!J376</f>
        <v>4.8463024283925314E-2</v>
      </c>
      <c r="K376" s="6">
        <f>'1'!K376</f>
        <v>4.8463024283925314E-2</v>
      </c>
      <c r="L376" s="6">
        <f>'1'!L376</f>
        <v>3.6320285095011097E-2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3.5975579318484101E-2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4.4969474148105128E-2</v>
      </c>
      <c r="I377" s="6">
        <f>'1'!I377</f>
        <v>2.6981684488863074E-2</v>
      </c>
      <c r="J377" s="6">
        <f>'1'!J377</f>
        <v>4.8161184993177147E-2</v>
      </c>
      <c r="K377" s="6">
        <f>'1'!K377</f>
        <v>4.8161184993177147E-2</v>
      </c>
      <c r="L377" s="6">
        <f>'1'!L377</f>
        <v>3.5975579318484101E-2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3.6115541827607803E-2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4.514442728450975E-2</v>
      </c>
      <c r="I378" s="6">
        <f>'1'!I378</f>
        <v>2.7086656370705852E-2</v>
      </c>
      <c r="J378" s="6">
        <f>'1'!J378</f>
        <v>4.8276350043357126E-2</v>
      </c>
      <c r="K378" s="6">
        <f>'1'!K378</f>
        <v>4.8276350043357126E-2</v>
      </c>
      <c r="L378" s="6">
        <f>'1'!L378</f>
        <v>3.6115541827607803E-2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3.6240780638601297E-2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4.5300975798251625E-2</v>
      </c>
      <c r="I379" s="6">
        <f>'1'!I379</f>
        <v>2.7180585478950973E-2</v>
      </c>
      <c r="J379" s="6">
        <f>'1'!J379</f>
        <v>4.8303085157424146E-2</v>
      </c>
      <c r="K379" s="6">
        <f>'1'!K379</f>
        <v>4.8303085157424146E-2</v>
      </c>
      <c r="L379" s="6">
        <f>'1'!L379</f>
        <v>3.6240780638601297E-2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3.6308649277727201E-2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4.5385811597159001E-2</v>
      </c>
      <c r="I380" s="6">
        <f>'1'!I380</f>
        <v>2.7231486958295401E-2</v>
      </c>
      <c r="J380" s="6">
        <f>'1'!J380</f>
        <v>4.8508197163075029E-2</v>
      </c>
      <c r="K380" s="6">
        <f>'1'!K380</f>
        <v>4.8508197163075029E-2</v>
      </c>
      <c r="L380" s="6">
        <f>'1'!L380</f>
        <v>3.6308649277727201E-2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3.61939839161678E-2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4.5242479895209749E-2</v>
      </c>
      <c r="I381" s="6">
        <f>'1'!I381</f>
        <v>2.7145487937125852E-2</v>
      </c>
      <c r="J381" s="6">
        <f>'1'!J381</f>
        <v>4.8559316499577475E-2</v>
      </c>
      <c r="K381" s="6">
        <f>'1'!K381</f>
        <v>4.8559316499577475E-2</v>
      </c>
      <c r="L381" s="6">
        <f>'1'!L381</f>
        <v>3.61939839161678E-2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3.63051286319706E-2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4.5381410789963252E-2</v>
      </c>
      <c r="I382" s="6">
        <f>'1'!I382</f>
        <v>2.7228846473977948E-2</v>
      </c>
      <c r="J382" s="6">
        <f>'1'!J382</f>
        <v>4.8167706138673189E-2</v>
      </c>
      <c r="K382" s="6">
        <f>'1'!K382</f>
        <v>4.8167706138673189E-2</v>
      </c>
      <c r="L382" s="6">
        <f>'1'!L382</f>
        <v>3.63051286319706E-2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3.6292722080813897E-2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4.5365902601017374E-2</v>
      </c>
      <c r="I383" s="6">
        <f>'1'!I383</f>
        <v>2.7219541560610423E-2</v>
      </c>
      <c r="J383" s="6">
        <f>'1'!J383</f>
        <v>4.7998215839288039E-2</v>
      </c>
      <c r="K383" s="6">
        <f>'1'!K383</f>
        <v>4.7998215839288039E-2</v>
      </c>
      <c r="L383" s="6">
        <f>'1'!L383</f>
        <v>3.6292722080813897E-2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3.6061021282014397E-2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4.5076276602517992E-2</v>
      </c>
      <c r="I384" s="6">
        <f>'1'!I384</f>
        <v>2.7045765961510797E-2</v>
      </c>
      <c r="J384" s="6">
        <f>'1'!J384</f>
        <v>4.7897347023265723E-2</v>
      </c>
      <c r="K384" s="6">
        <f>'1'!K384</f>
        <v>4.7897347023265723E-2</v>
      </c>
      <c r="L384" s="6">
        <f>'1'!L384</f>
        <v>3.6061021282014397E-2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3.6480579244613599E-2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4.5600724055766997E-2</v>
      </c>
      <c r="I385" s="6">
        <f>'1'!I385</f>
        <v>2.7360434433460201E-2</v>
      </c>
      <c r="J385" s="6">
        <f>'1'!J385</f>
        <v>4.8013229490919976E-2</v>
      </c>
      <c r="K385" s="6">
        <f>'1'!K385</f>
        <v>4.8013229490919976E-2</v>
      </c>
      <c r="L385" s="6">
        <f>'1'!L385</f>
        <v>3.6480579244613599E-2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3.65822621650276E-2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4.5727827706284502E-2</v>
      </c>
      <c r="I386" s="6">
        <f>'1'!I386</f>
        <v>2.7436696623770698E-2</v>
      </c>
      <c r="J386" s="6">
        <f>'1'!J386</f>
        <v>4.8420510975164109E-2</v>
      </c>
      <c r="K386" s="6">
        <f>'1'!K386</f>
        <v>4.8420510975164109E-2</v>
      </c>
      <c r="L386" s="6">
        <f>'1'!L386</f>
        <v>3.65822621650276E-2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3.6346561632590098E-2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4.5433202040737621E-2</v>
      </c>
      <c r="I387" s="6">
        <f>'1'!I387</f>
        <v>2.7259921224442575E-2</v>
      </c>
      <c r="J387" s="6">
        <f>'1'!J387</f>
        <v>4.8467358226862128E-2</v>
      </c>
      <c r="K387" s="6">
        <f>'1'!K387</f>
        <v>4.8467358226862128E-2</v>
      </c>
      <c r="L387" s="6">
        <f>'1'!L387</f>
        <v>3.6346561632590098E-2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3.6455665582425099E-2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4.5569581978031376E-2</v>
      </c>
      <c r="I388" s="6">
        <f>'1'!I388</f>
        <v>2.7341749186818823E-2</v>
      </c>
      <c r="J388" s="6">
        <f>'1'!J388</f>
        <v>4.7899879360141041E-2</v>
      </c>
      <c r="K388" s="6">
        <f>'1'!K388</f>
        <v>4.7899879360141041E-2</v>
      </c>
      <c r="L388" s="6">
        <f>'1'!L388</f>
        <v>3.6455665582425099E-2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3.6580593741406701E-2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4.5725742176758379E-2</v>
      </c>
      <c r="I389" s="6">
        <f>'1'!I389</f>
        <v>2.7435445306055024E-2</v>
      </c>
      <c r="J389" s="6">
        <f>'1'!J389</f>
        <v>4.7955456537098422E-2</v>
      </c>
      <c r="K389" s="6">
        <f>'1'!K389</f>
        <v>4.7955456537098422E-2</v>
      </c>
      <c r="L389" s="6">
        <f>'1'!L389</f>
        <v>3.6580593741406701E-2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3.6622512731329097E-2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4.5778140914161373E-2</v>
      </c>
      <c r="I390" s="6">
        <f>'1'!I390</f>
        <v>2.7466884548496821E-2</v>
      </c>
      <c r="J390" s="6">
        <f>'1'!J390</f>
        <v>4.8258268396397477E-2</v>
      </c>
      <c r="K390" s="6">
        <f>'1'!K390</f>
        <v>4.8258268396397477E-2</v>
      </c>
      <c r="L390" s="6">
        <f>'1'!L390</f>
        <v>3.6622512731329097E-2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3.6501354165656599E-2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4.5626692707070746E-2</v>
      </c>
      <c r="I391" s="6">
        <f>'1'!I391</f>
        <v>2.7376015624242449E-2</v>
      </c>
      <c r="J391" s="6">
        <f>'1'!J391</f>
        <v>4.8214150939515657E-2</v>
      </c>
      <c r="K391" s="6">
        <f>'1'!K391</f>
        <v>4.8214150939515657E-2</v>
      </c>
      <c r="L391" s="6">
        <f>'1'!L391</f>
        <v>3.6501354165656599E-2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3.6523499740214398E-2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4.5654374675267999E-2</v>
      </c>
      <c r="I392" s="6">
        <f>'1'!I392</f>
        <v>2.7392624805160797E-2</v>
      </c>
      <c r="J392" s="6">
        <f>'1'!J392</f>
        <v>4.8043164952945583E-2</v>
      </c>
      <c r="K392" s="6">
        <f>'1'!K392</f>
        <v>4.8043164952945583E-2</v>
      </c>
      <c r="L392" s="6">
        <f>'1'!L392</f>
        <v>3.6523499740214398E-2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3.6575401827070898E-2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4.5719252283838621E-2</v>
      </c>
      <c r="I393" s="6">
        <f>'1'!I393</f>
        <v>2.7431551370303175E-2</v>
      </c>
      <c r="J393" s="6">
        <f>'1'!J393</f>
        <v>4.7956099440210849E-2</v>
      </c>
      <c r="K393" s="6">
        <f>'1'!K393</f>
        <v>4.7956099440210849E-2</v>
      </c>
      <c r="L393" s="6">
        <f>'1'!L393</f>
        <v>3.6575401827070898E-2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3.6628139972910402E-2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4.5785174966138001E-2</v>
      </c>
      <c r="I394" s="6">
        <f>'1'!I394</f>
        <v>2.7471104979682803E-2</v>
      </c>
      <c r="J394" s="6">
        <f>'1'!J394</f>
        <v>4.7948803831174745E-2</v>
      </c>
      <c r="K394" s="6">
        <f>'1'!K394</f>
        <v>4.7948803831174745E-2</v>
      </c>
      <c r="L394" s="6">
        <f>'1'!L394</f>
        <v>3.6628139972910402E-2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3.6527345581283698E-2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4.5659181976604624E-2</v>
      </c>
      <c r="I395" s="6">
        <f>'1'!I395</f>
        <v>2.7395509185962771E-2</v>
      </c>
      <c r="J395" s="6">
        <f>'1'!J395</f>
        <v>4.7681309115934205E-2</v>
      </c>
      <c r="K395" s="6">
        <f>'1'!K395</f>
        <v>4.7681309115934205E-2</v>
      </c>
      <c r="L395" s="6">
        <f>'1'!L395</f>
        <v>3.6527345581283698E-2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3.6220629499337201E-2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4.5275786874171497E-2</v>
      </c>
      <c r="I396" s="6">
        <f>'1'!I396</f>
        <v>2.7165472124502901E-2</v>
      </c>
      <c r="J396" s="6">
        <f>'1'!J396</f>
        <v>4.7678901396800186E-2</v>
      </c>
      <c r="K396" s="6">
        <f>'1'!K396</f>
        <v>4.7678901396800186E-2</v>
      </c>
      <c r="L396" s="6">
        <f>'1'!L396</f>
        <v>3.6220629499337201E-2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3.6032025467266603E-2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4.5040031834083255E-2</v>
      </c>
      <c r="I397" s="6">
        <f>'1'!I397</f>
        <v>2.702401910044995E-2</v>
      </c>
      <c r="J397" s="6">
        <f>'1'!J397</f>
        <v>4.8055673773623568E-2</v>
      </c>
      <c r="K397" s="6">
        <f>'1'!K397</f>
        <v>4.8055673773623568E-2</v>
      </c>
      <c r="L397" s="6">
        <f>'1'!L397</f>
        <v>3.6032025467266603E-2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3.6139938275325599E-2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4.5174922844157001E-2</v>
      </c>
      <c r="I398" s="6">
        <f>'1'!I398</f>
        <v>2.7104953706494198E-2</v>
      </c>
      <c r="J398" s="6">
        <f>'1'!J398</f>
        <v>4.7655915301858989E-2</v>
      </c>
      <c r="K398" s="6">
        <f>'1'!K398</f>
        <v>4.7655915301858989E-2</v>
      </c>
      <c r="L398" s="6">
        <f>'1'!L398</f>
        <v>3.6139938275325599E-2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3.60762854823111E-2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4.5095356852888874E-2</v>
      </c>
      <c r="I399" s="6">
        <f>'1'!I399</f>
        <v>2.7057214111733327E-2</v>
      </c>
      <c r="J399" s="6">
        <f>'1'!J399</f>
        <v>4.7534780121082844E-2</v>
      </c>
      <c r="K399" s="6">
        <f>'1'!K399</f>
        <v>4.7534780121082844E-2</v>
      </c>
      <c r="L399" s="6">
        <f>'1'!L399</f>
        <v>3.60762854823111E-2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3.6092051756421599E-2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4.5115064695527E-2</v>
      </c>
      <c r="I400" s="6">
        <f>'1'!I400</f>
        <v>2.7069038817316197E-2</v>
      </c>
      <c r="J400" s="6">
        <f>'1'!J400</f>
        <v>4.7514167595439666E-2</v>
      </c>
      <c r="K400" s="6">
        <f>'1'!K400</f>
        <v>4.7514167595439666E-2</v>
      </c>
      <c r="L400" s="6">
        <f>'1'!L400</f>
        <v>3.6092051756421599E-2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3.6241047533692103E-2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4.5301309417115132E-2</v>
      </c>
      <c r="I401" s="6">
        <f>'1'!I401</f>
        <v>2.7180785650269077E-2</v>
      </c>
      <c r="J401" s="6">
        <f>'1'!J401</f>
        <v>4.7769909665321401E-2</v>
      </c>
      <c r="K401" s="6">
        <f>'1'!K401</f>
        <v>4.7769909665321401E-2</v>
      </c>
      <c r="L401" s="6">
        <f>'1'!L401</f>
        <v>3.6241047533692103E-2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3.6216561805715697E-2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4.5270702257144621E-2</v>
      </c>
      <c r="I402" s="6">
        <f>'1'!I402</f>
        <v>2.7162421354286773E-2</v>
      </c>
      <c r="J402" s="6">
        <f>'1'!J402</f>
        <v>4.7743404282936379E-2</v>
      </c>
      <c r="K402" s="6">
        <f>'1'!K402</f>
        <v>4.7743404282936379E-2</v>
      </c>
      <c r="L402" s="6">
        <f>'1'!L402</f>
        <v>3.6216561805715697E-2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3.5854983584690803E-2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4.4818729480863503E-2</v>
      </c>
      <c r="I403" s="6">
        <f>'1'!I403</f>
        <v>2.6891237688518102E-2</v>
      </c>
      <c r="J403" s="6">
        <f>'1'!J403</f>
        <v>4.7608430380898209E-2</v>
      </c>
      <c r="K403" s="6">
        <f>'1'!K403</f>
        <v>4.7608430380898209E-2</v>
      </c>
      <c r="L403" s="6">
        <f>'1'!L403</f>
        <v>3.5854983584690803E-2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3.5971214738761297E-2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4.4964018423451622E-2</v>
      </c>
      <c r="I404" s="6">
        <f>'1'!I404</f>
        <v>2.6978411054070971E-2</v>
      </c>
      <c r="J404" s="6">
        <f>'1'!J404</f>
        <v>4.7694635933388123E-2</v>
      </c>
      <c r="K404" s="6">
        <f>'1'!K404</f>
        <v>4.7694635933388123E-2</v>
      </c>
      <c r="L404" s="6">
        <f>'1'!L404</f>
        <v>3.5971214738761297E-2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3.6244968088548497E-2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4.530621011068562E-2</v>
      </c>
      <c r="I405" s="6">
        <f>'1'!I405</f>
        <v>2.7183726066411375E-2</v>
      </c>
      <c r="J405" s="6">
        <f>'1'!J405</f>
        <v>4.7387968365016943E-2</v>
      </c>
      <c r="K405" s="6">
        <f>'1'!K405</f>
        <v>4.7387968365016943E-2</v>
      </c>
      <c r="L405" s="6">
        <f>'1'!L405</f>
        <v>3.6244968088548497E-2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3.60716968115945E-2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4.5089621014493125E-2</v>
      </c>
      <c r="I406" s="6">
        <f>'1'!I406</f>
        <v>2.7053772608695875E-2</v>
      </c>
      <c r="J406" s="6">
        <f>'1'!J406</f>
        <v>4.7368258573304373E-2</v>
      </c>
      <c r="K406" s="6">
        <f>'1'!K406</f>
        <v>4.7368258573304373E-2</v>
      </c>
      <c r="L406" s="6">
        <f>'1'!L406</f>
        <v>3.60716968115945E-2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3.5992927739656802E-2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4.4991159674570999E-2</v>
      </c>
      <c r="I407" s="6">
        <f>'1'!I407</f>
        <v>2.6994695804742602E-2</v>
      </c>
      <c r="J407" s="6">
        <f>'1'!J407</f>
        <v>4.7231212769817774E-2</v>
      </c>
      <c r="K407" s="6">
        <f>'1'!K407</f>
        <v>4.7231212769817774E-2</v>
      </c>
      <c r="L407" s="6">
        <f>'1'!L407</f>
        <v>3.5992927739656802E-2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3.6027105575639699E-2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4.5033881969549626E-2</v>
      </c>
      <c r="I408" s="6">
        <f>'1'!I408</f>
        <v>2.7020329181729773E-2</v>
      </c>
      <c r="J408" s="6">
        <f>'1'!J408</f>
        <v>4.7605103472378861E-2</v>
      </c>
      <c r="K408" s="6">
        <f>'1'!K408</f>
        <v>4.7605103472378861E-2</v>
      </c>
      <c r="L408" s="6">
        <f>'1'!L408</f>
        <v>3.6027105575639699E-2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3.6149458103183402E-2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4.5186822628979252E-2</v>
      </c>
      <c r="I409" s="6">
        <f>'1'!I409</f>
        <v>2.7112093577387551E-2</v>
      </c>
      <c r="J409" s="6">
        <f>'1'!J409</f>
        <v>4.7624640247921006E-2</v>
      </c>
      <c r="K409" s="6">
        <f>'1'!K409</f>
        <v>4.7624640247921006E-2</v>
      </c>
      <c r="L409" s="6">
        <f>'1'!L409</f>
        <v>3.6149458103183402E-2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3.6084133839426102E-2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4.5105167299282628E-2</v>
      </c>
      <c r="I410" s="6">
        <f>'1'!I410</f>
        <v>2.7063100379569577E-2</v>
      </c>
      <c r="J410" s="6">
        <f>'1'!J410</f>
        <v>4.7515854502415557E-2</v>
      </c>
      <c r="K410" s="6">
        <f>'1'!K410</f>
        <v>4.7515854502415557E-2</v>
      </c>
      <c r="L410" s="6">
        <f>'1'!L410</f>
        <v>3.6084133839426102E-2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3.6002925091720997E-2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4.5003656364651243E-2</v>
      </c>
      <c r="I411" s="6">
        <f>'1'!I411</f>
        <v>2.7002193818790748E-2</v>
      </c>
      <c r="J411" s="6">
        <f>'1'!J411</f>
        <v>4.7662568564339071E-2</v>
      </c>
      <c r="K411" s="6">
        <f>'1'!K411</f>
        <v>4.7662568564339071E-2</v>
      </c>
      <c r="L411" s="6">
        <f>'1'!L411</f>
        <v>3.6002925091720997E-2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3.5959776445611602E-2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4.4949720557014503E-2</v>
      </c>
      <c r="I412" s="6">
        <f>'1'!I412</f>
        <v>2.6969832334208702E-2</v>
      </c>
      <c r="J412" s="6">
        <f>'1'!J412</f>
        <v>4.7639858396915834E-2</v>
      </c>
      <c r="K412" s="6">
        <f>'1'!K412</f>
        <v>4.7639858396915834E-2</v>
      </c>
      <c r="L412" s="6">
        <f>'1'!L412</f>
        <v>3.5959776445611602E-2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3.6343294649183198E-2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4.5429118311479E-2</v>
      </c>
      <c r="I413" s="6">
        <f>'1'!I413</f>
        <v>2.7257470986887397E-2</v>
      </c>
      <c r="J413" s="6">
        <f>'1'!J413</f>
        <v>4.7458767401091541E-2</v>
      </c>
      <c r="K413" s="6">
        <f>'1'!K413</f>
        <v>4.7458767401091541E-2</v>
      </c>
      <c r="L413" s="6">
        <f>'1'!L413</f>
        <v>3.6343294649183198E-2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3.61592981499596E-2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4.5199122687449501E-2</v>
      </c>
      <c r="I414" s="6">
        <f>'1'!I414</f>
        <v>2.7119473612469698E-2</v>
      </c>
      <c r="J414" s="6">
        <f>'1'!J414</f>
        <v>4.7414709423417814E-2</v>
      </c>
      <c r="K414" s="6">
        <f>'1'!K414</f>
        <v>4.7414709423417814E-2</v>
      </c>
      <c r="L414" s="6">
        <f>'1'!L414</f>
        <v>3.61592981499596E-2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3.5898121003453798E-2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4.4872651254317247E-2</v>
      </c>
      <c r="I415" s="6">
        <f>'1'!I415</f>
        <v>2.6923590752590348E-2</v>
      </c>
      <c r="J415" s="6">
        <f>'1'!J415</f>
        <v>4.7794366848576096E-2</v>
      </c>
      <c r="K415" s="6">
        <f>'1'!K415</f>
        <v>4.7794366848576096E-2</v>
      </c>
      <c r="L415" s="6">
        <f>'1'!L415</f>
        <v>3.5898121003453798E-2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3.60619186642104E-2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4.5077398330263002E-2</v>
      </c>
      <c r="I416" s="6">
        <f>'1'!I416</f>
        <v>2.7046438998157799E-2</v>
      </c>
      <c r="J416" s="6">
        <f>'1'!J416</f>
        <v>4.7819292506142599E-2</v>
      </c>
      <c r="K416" s="6">
        <f>'1'!K416</f>
        <v>4.7819292506142599E-2</v>
      </c>
      <c r="L416" s="6">
        <f>'1'!L416</f>
        <v>3.60619186642104E-2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3.6063493497760397E-2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4.5079366872200495E-2</v>
      </c>
      <c r="I417" s="6">
        <f>'1'!I417</f>
        <v>2.70476201233203E-2</v>
      </c>
      <c r="J417" s="6">
        <f>'1'!J417</f>
        <v>4.7830804172876877E-2</v>
      </c>
      <c r="K417" s="6">
        <f>'1'!K417</f>
        <v>4.7830804172876877E-2</v>
      </c>
      <c r="L417" s="6">
        <f>'1'!L417</f>
        <v>3.6063493497760397E-2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3.6017086176195902E-2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4.5021357720244876E-2</v>
      </c>
      <c r="I418" s="6">
        <f>'1'!I418</f>
        <v>2.7012814632146928E-2</v>
      </c>
      <c r="J418" s="6">
        <f>'1'!J418</f>
        <v>4.7749393840197538E-2</v>
      </c>
      <c r="K418" s="6">
        <f>'1'!K418</f>
        <v>4.7749393840197538E-2</v>
      </c>
      <c r="L418" s="6">
        <f>'1'!L418</f>
        <v>3.6017086176195902E-2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3.5979789208336999E-2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4.4974736510421248E-2</v>
      </c>
      <c r="I419" s="6">
        <f>'1'!I419</f>
        <v>2.6984841906252749E-2</v>
      </c>
      <c r="J419" s="6">
        <f>'1'!J419</f>
        <v>4.7618502122672671E-2</v>
      </c>
      <c r="K419" s="6">
        <f>'1'!K419</f>
        <v>4.7618502122672671E-2</v>
      </c>
      <c r="L419" s="6">
        <f>'1'!L419</f>
        <v>3.5979789208336999E-2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3.5923772803827497E-2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4.4904716004784372E-2</v>
      </c>
      <c r="I420" s="6">
        <f>'1'!I420</f>
        <v>2.6942829602870623E-2</v>
      </c>
      <c r="J420" s="6">
        <f>'1'!J420</f>
        <v>4.7806981433499166E-2</v>
      </c>
      <c r="K420" s="6">
        <f>'1'!K420</f>
        <v>4.7806981433499166E-2</v>
      </c>
      <c r="L420" s="6">
        <f>'1'!L420</f>
        <v>3.5923772803827497E-2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3.5994254834294699E-2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4.4992818542868372E-2</v>
      </c>
      <c r="I421" s="6">
        <f>'1'!I421</f>
        <v>2.6995691125721026E-2</v>
      </c>
      <c r="J421" s="6">
        <f>'1'!J421</f>
        <v>4.7813188703218504E-2</v>
      </c>
      <c r="K421" s="6">
        <f>'1'!K421</f>
        <v>4.7813188703218504E-2</v>
      </c>
      <c r="L421" s="6">
        <f>'1'!L421</f>
        <v>3.5994254834294699E-2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3.58818030735365E-2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4.4852253841920625E-2</v>
      </c>
      <c r="I422" s="6">
        <f>'1'!I422</f>
        <v>2.6911352305152375E-2</v>
      </c>
      <c r="J422" s="6">
        <f>'1'!J422</f>
        <v>4.7612968409719326E-2</v>
      </c>
      <c r="K422" s="6">
        <f>'1'!K422</f>
        <v>4.7612968409719326E-2</v>
      </c>
      <c r="L422" s="6">
        <f>'1'!L422</f>
        <v>3.58818030735365E-2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3.6016795630379302E-2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4.5020994537974125E-2</v>
      </c>
      <c r="I423" s="6">
        <f>'1'!I423</f>
        <v>2.7012596722784478E-2</v>
      </c>
      <c r="J423" s="6">
        <f>'1'!J423</f>
        <v>4.7838633432069781E-2</v>
      </c>
      <c r="K423" s="6">
        <f>'1'!K423</f>
        <v>4.7838633432069781E-2</v>
      </c>
      <c r="L423" s="6">
        <f>'1'!L423</f>
        <v>3.6016795630379302E-2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3.5646927662056301E-2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4.4558659577570374E-2</v>
      </c>
      <c r="I424" s="6">
        <f>'1'!I424</f>
        <v>2.6735195746542227E-2</v>
      </c>
      <c r="J424" s="6">
        <f>'1'!J424</f>
        <v>4.7858018857565583E-2</v>
      </c>
      <c r="K424" s="6">
        <f>'1'!K424</f>
        <v>4.7858018857565583E-2</v>
      </c>
      <c r="L424" s="6">
        <f>'1'!L424</f>
        <v>3.5646927662056301E-2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3.5865475137569498E-2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4.4831843921961871E-2</v>
      </c>
      <c r="I425" s="6">
        <f>'1'!I425</f>
        <v>2.6899106353177125E-2</v>
      </c>
      <c r="J425" s="6">
        <f>'1'!J425</f>
        <v>4.7681141869137598E-2</v>
      </c>
      <c r="K425" s="6">
        <f>'1'!K425</f>
        <v>4.7681141869137598E-2</v>
      </c>
      <c r="L425" s="6">
        <f>'1'!L425</f>
        <v>3.5865475137569498E-2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3.57897805000481E-2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4.4737225625060127E-2</v>
      </c>
      <c r="I426" s="6">
        <f>'1'!I426</f>
        <v>2.6842335375036074E-2</v>
      </c>
      <c r="J426" s="6">
        <f>'1'!J426</f>
        <v>4.7582928780092452E-2</v>
      </c>
      <c r="K426" s="6">
        <f>'1'!K426</f>
        <v>4.7582928780092452E-2</v>
      </c>
      <c r="L426" s="6">
        <f>'1'!L426</f>
        <v>3.57897805000481E-2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3.5749965103331401E-2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4.4687456379164249E-2</v>
      </c>
      <c r="I427" s="6">
        <f>'1'!I427</f>
        <v>2.6812473827498552E-2</v>
      </c>
      <c r="J427" s="6">
        <f>'1'!J427</f>
        <v>4.7755101656256412E-2</v>
      </c>
      <c r="K427" s="6">
        <f>'1'!K427</f>
        <v>4.7755101656256412E-2</v>
      </c>
      <c r="L427" s="6">
        <f>'1'!L427</f>
        <v>3.5749965103331401E-2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3.5539397275773703E-2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4.442424659471713E-2</v>
      </c>
      <c r="I428" s="6">
        <f>'1'!I428</f>
        <v>2.6654547956830275E-2</v>
      </c>
      <c r="J428" s="6">
        <f>'1'!J428</f>
        <v>4.8042142067131428E-2</v>
      </c>
      <c r="K428" s="6">
        <f>'1'!K428</f>
        <v>4.8042142067131428E-2</v>
      </c>
      <c r="L428" s="6">
        <f>'1'!L428</f>
        <v>3.5539397275773703E-2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3.5470191204920502E-2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4.433773900615063E-2</v>
      </c>
      <c r="I429" s="6">
        <f>'1'!I429</f>
        <v>2.6602643403690375E-2</v>
      </c>
      <c r="J429" s="6">
        <f>'1'!J429</f>
        <v>4.8041598067722929E-2</v>
      </c>
      <c r="K429" s="6">
        <f>'1'!K429</f>
        <v>4.8041598067722929E-2</v>
      </c>
      <c r="L429" s="6">
        <f>'1'!L429</f>
        <v>3.5470191204920502E-2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3.5782088149086899E-2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4.4727610186358624E-2</v>
      </c>
      <c r="I430" s="6">
        <f>'1'!I430</f>
        <v>2.6836566111815174E-2</v>
      </c>
      <c r="J430" s="6">
        <f>'1'!J430</f>
        <v>4.7531844870606979E-2</v>
      </c>
      <c r="K430" s="6">
        <f>'1'!K430</f>
        <v>4.7531844870606979E-2</v>
      </c>
      <c r="L430" s="6">
        <f>'1'!L430</f>
        <v>3.5782088149086899E-2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3.6108213092689301E-2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4.5135266365861626E-2</v>
      </c>
      <c r="I431" s="6">
        <f>'1'!I431</f>
        <v>2.7081159819516976E-2</v>
      </c>
      <c r="J431" s="6">
        <f>'1'!J431</f>
        <v>4.7526516652334698E-2</v>
      </c>
      <c r="K431" s="6">
        <f>'1'!K431</f>
        <v>4.7526516652334698E-2</v>
      </c>
      <c r="L431" s="6">
        <f>'1'!L431</f>
        <v>3.6108213092689301E-2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3.6142742514791402E-2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4.5178428143489255E-2</v>
      </c>
      <c r="I432" s="6">
        <f>'1'!I432</f>
        <v>2.710705688609355E-2</v>
      </c>
      <c r="J432" s="6">
        <f>'1'!J432</f>
        <v>4.746559228415162E-2</v>
      </c>
      <c r="K432" s="6">
        <f>'1'!K432</f>
        <v>4.746559228415162E-2</v>
      </c>
      <c r="L432" s="6">
        <f>'1'!L432</f>
        <v>3.6142742514791402E-2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3.5849784495600799E-2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4.4812230619501001E-2</v>
      </c>
      <c r="I433" s="6">
        <f>'1'!I433</f>
        <v>2.6887338371700598E-2</v>
      </c>
      <c r="J433" s="6">
        <f>'1'!J433</f>
        <v>4.7152583483541788E-2</v>
      </c>
      <c r="K433" s="6">
        <f>'1'!K433</f>
        <v>4.7152583483541788E-2</v>
      </c>
      <c r="L433" s="6">
        <f>'1'!L433</f>
        <v>3.5849784495600799E-2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3.5783074731289E-2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4.472884341411125E-2</v>
      </c>
      <c r="I434" s="6">
        <f>'1'!I434</f>
        <v>2.683730604846675E-2</v>
      </c>
      <c r="J434" s="6">
        <f>'1'!J434</f>
        <v>4.7358902359821972E-2</v>
      </c>
      <c r="K434" s="6">
        <f>'1'!K434</f>
        <v>4.7358902359821972E-2</v>
      </c>
      <c r="L434" s="6">
        <f>'1'!L434</f>
        <v>3.5783074731289E-2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3.5585979458405699E-2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4.4482474323007122E-2</v>
      </c>
      <c r="I435" s="6">
        <f>'1'!I435</f>
        <v>2.6689484593804276E-2</v>
      </c>
      <c r="J435" s="6">
        <f>'1'!J435</f>
        <v>4.7270259107756757E-2</v>
      </c>
      <c r="K435" s="6">
        <f>'1'!K435</f>
        <v>4.7270259107756757E-2</v>
      </c>
      <c r="L435" s="6">
        <f>'1'!L435</f>
        <v>3.5585979458405699E-2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3.5335219819161698E-2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4.4169024773952126E-2</v>
      </c>
      <c r="I436" s="6">
        <f>'1'!I436</f>
        <v>2.6501414864371273E-2</v>
      </c>
      <c r="J436" s="6">
        <f>'1'!J436</f>
        <v>4.7426219140580234E-2</v>
      </c>
      <c r="K436" s="6">
        <f>'1'!K436</f>
        <v>4.7426219140580234E-2</v>
      </c>
      <c r="L436" s="6">
        <f>'1'!L436</f>
        <v>3.5335219819161698E-2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3.5383418836260401E-2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4.42292735453255E-2</v>
      </c>
      <c r="I437" s="6">
        <f>'1'!I437</f>
        <v>2.6537564127195302E-2</v>
      </c>
      <c r="J437" s="6">
        <f>'1'!J437</f>
        <v>4.7290141280974966E-2</v>
      </c>
      <c r="K437" s="6">
        <f>'1'!K437</f>
        <v>4.7290141280974966E-2</v>
      </c>
      <c r="L437" s="6">
        <f>'1'!L437</f>
        <v>3.5383418836260401E-2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3.5557831158029601E-2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4.4447288947537002E-2</v>
      </c>
      <c r="I438" s="6">
        <f>'1'!I438</f>
        <v>2.6668373368522201E-2</v>
      </c>
      <c r="J438" s="6">
        <f>'1'!J438</f>
        <v>4.6880154745982748E-2</v>
      </c>
      <c r="K438" s="6">
        <f>'1'!K438</f>
        <v>4.6880154745982748E-2</v>
      </c>
      <c r="L438" s="6">
        <f>'1'!L438</f>
        <v>3.5557831158029601E-2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3.5566134366140298E-2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4.4457667957675376E-2</v>
      </c>
      <c r="I439" s="6">
        <f>'1'!I439</f>
        <v>2.6674600774605223E-2</v>
      </c>
      <c r="J439" s="6">
        <f>'1'!J439</f>
        <v>4.7150460676784862E-2</v>
      </c>
      <c r="K439" s="6">
        <f>'1'!K439</f>
        <v>4.7150460676784862E-2</v>
      </c>
      <c r="L439" s="6">
        <f>'1'!L439</f>
        <v>3.5566134366140298E-2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3.56227442940091E-2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4.4528430367511376E-2</v>
      </c>
      <c r="I440" s="6">
        <f>'1'!I440</f>
        <v>2.6717058220506823E-2</v>
      </c>
      <c r="J440" s="6">
        <f>'1'!J440</f>
        <v>4.7170117790390736E-2</v>
      </c>
      <c r="K440" s="6">
        <f>'1'!K440</f>
        <v>4.7170117790390736E-2</v>
      </c>
      <c r="L440" s="6">
        <f>'1'!L440</f>
        <v>3.56227442940091E-2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3.57182090262744E-2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4.4647761282843E-2</v>
      </c>
      <c r="I441" s="6">
        <f>'1'!I441</f>
        <v>2.67886567697058E-2</v>
      </c>
      <c r="J441" s="6">
        <f>'1'!J441</f>
        <v>4.7220344642009159E-2</v>
      </c>
      <c r="K441" s="6">
        <f>'1'!K441</f>
        <v>4.7220344642009159E-2</v>
      </c>
      <c r="L441" s="6">
        <f>'1'!L441</f>
        <v>3.57182090262744E-2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3.5848295370021502E-2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4.4810369212526874E-2</v>
      </c>
      <c r="I442" s="6">
        <f>'1'!I442</f>
        <v>2.6886221527516126E-2</v>
      </c>
      <c r="J442" s="6">
        <f>'1'!J442</f>
        <v>4.7600309260784318E-2</v>
      </c>
      <c r="K442" s="6">
        <f>'1'!K442</f>
        <v>4.7600309260784318E-2</v>
      </c>
      <c r="L442" s="6">
        <f>'1'!L442</f>
        <v>3.5848295370021502E-2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3.5462444700626601E-2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4.432805587578325E-2</v>
      </c>
      <c r="I443" s="6">
        <f>'1'!I443</f>
        <v>2.6596833525469953E-2</v>
      </c>
      <c r="J443" s="6">
        <f>'1'!J443</f>
        <v>4.7530378487897727E-2</v>
      </c>
      <c r="K443" s="6">
        <f>'1'!K443</f>
        <v>4.7530378487897727E-2</v>
      </c>
      <c r="L443" s="6">
        <f>'1'!L443</f>
        <v>3.5462444700626601E-2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3.5101731760006798E-2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4.3877164700008499E-2</v>
      </c>
      <c r="I444" s="6">
        <f>'1'!I444</f>
        <v>2.6326298820005097E-2</v>
      </c>
      <c r="J444" s="6">
        <f>'1'!J444</f>
        <v>4.7344917964291827E-2</v>
      </c>
      <c r="K444" s="6">
        <f>'1'!K444</f>
        <v>4.7344917964291827E-2</v>
      </c>
      <c r="L444" s="6">
        <f>'1'!L444</f>
        <v>3.5101731760006798E-2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3.5327368541390097E-2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4.4159210676737622E-2</v>
      </c>
      <c r="I445" s="6">
        <f>'1'!I445</f>
        <v>2.6495526406042573E-2</v>
      </c>
      <c r="J445" s="6">
        <f>'1'!J445</f>
        <v>4.7325639145036957E-2</v>
      </c>
      <c r="K445" s="6">
        <f>'1'!K445</f>
        <v>4.7325639145036957E-2</v>
      </c>
      <c r="L445" s="6">
        <f>'1'!L445</f>
        <v>3.5327368541390097E-2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3.5508241719966298E-2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4.4385302149957874E-2</v>
      </c>
      <c r="I446" s="6">
        <f>'1'!I446</f>
        <v>2.6631181289974722E-2</v>
      </c>
      <c r="J446" s="6">
        <f>'1'!J446</f>
        <v>4.7138233575154613E-2</v>
      </c>
      <c r="K446" s="6">
        <f>'1'!K446</f>
        <v>4.7138233575154613E-2</v>
      </c>
      <c r="L446" s="6">
        <f>'1'!L446</f>
        <v>3.5508241719966298E-2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3.5376871476417597E-2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4.4221089345521998E-2</v>
      </c>
      <c r="I447" s="6">
        <f>'1'!I447</f>
        <v>2.6532653607313196E-2</v>
      </c>
      <c r="J447" s="6">
        <f>'1'!J447</f>
        <v>4.7516916873713184E-2</v>
      </c>
      <c r="K447" s="6">
        <f>'1'!K447</f>
        <v>4.7516916873713184E-2</v>
      </c>
      <c r="L447" s="6">
        <f>'1'!L447</f>
        <v>3.5376871476417597E-2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3.5404738136236701E-2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4.4255922670295877E-2</v>
      </c>
      <c r="I448" s="6">
        <f>'1'!I448</f>
        <v>2.6553553602177524E-2</v>
      </c>
      <c r="J448" s="6">
        <f>'1'!J448</f>
        <v>4.759193835584398E-2</v>
      </c>
      <c r="K448" s="6">
        <f>'1'!K448</f>
        <v>4.759193835584398E-2</v>
      </c>
      <c r="L448" s="6">
        <f>'1'!L448</f>
        <v>3.5404738136236701E-2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3.5527013772306201E-2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4.4408767215382755E-2</v>
      </c>
      <c r="I449" s="6">
        <f>'1'!I449</f>
        <v>2.6645260329229651E-2</v>
      </c>
      <c r="J449" s="6">
        <f>'1'!J449</f>
        <v>4.7293317168921725E-2</v>
      </c>
      <c r="K449" s="6">
        <f>'1'!K449</f>
        <v>4.7293317168921725E-2</v>
      </c>
      <c r="L449" s="6">
        <f>'1'!L449</f>
        <v>3.5527013772306201E-2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3.5409213196003202E-2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4.4261516495004004E-2</v>
      </c>
      <c r="I450" s="6">
        <f>'1'!I450</f>
        <v>2.65569098970024E-2</v>
      </c>
      <c r="J450" s="6">
        <f>'1'!J450</f>
        <v>4.7268820163025728E-2</v>
      </c>
      <c r="K450" s="6">
        <f>'1'!K450</f>
        <v>4.7268820163025728E-2</v>
      </c>
      <c r="L450" s="6">
        <f>'1'!L450</f>
        <v>3.5409213196003202E-2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3.53878722859398E-2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4.4234840357424754E-2</v>
      </c>
      <c r="I451" s="6">
        <f>'1'!I451</f>
        <v>2.654090421445485E-2</v>
      </c>
      <c r="J451" s="6">
        <f>'1'!J451</f>
        <v>4.7114109127047596E-2</v>
      </c>
      <c r="K451" s="6">
        <f>'1'!K451</f>
        <v>4.7114109127047596E-2</v>
      </c>
      <c r="L451" s="6">
        <f>'1'!L451</f>
        <v>3.53878722859398E-2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3.5775776829636903E-2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4.4719721037046127E-2</v>
      </c>
      <c r="I452" s="6">
        <f>'1'!I452</f>
        <v>2.6831832622227679E-2</v>
      </c>
      <c r="J452" s="6">
        <f>'1'!J452</f>
        <v>4.7439914770341818E-2</v>
      </c>
      <c r="K452" s="6">
        <f>'1'!K452</f>
        <v>4.7439914770341818E-2</v>
      </c>
      <c r="L452" s="6">
        <f>'1'!L452</f>
        <v>3.5775776829636903E-2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3.58889965113574E-2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4.4861245639196752E-2</v>
      </c>
      <c r="I453" s="6">
        <f>'1'!I453</f>
        <v>2.6916747383518048E-2</v>
      </c>
      <c r="J453" s="6">
        <f>'1'!J453</f>
        <v>4.7526387696591142E-2</v>
      </c>
      <c r="K453" s="6">
        <f>'1'!K453</f>
        <v>4.7526387696591142E-2</v>
      </c>
      <c r="L453" s="6">
        <f>'1'!L453</f>
        <v>3.58889965113574E-2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3.5725664155561103E-2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4.465708019445138E-2</v>
      </c>
      <c r="I454" s="6">
        <f>'1'!I454</f>
        <v>2.6794248116670825E-2</v>
      </c>
      <c r="J454" s="6">
        <f>'1'!J454</f>
        <v>4.7706212228391477E-2</v>
      </c>
      <c r="K454" s="6">
        <f>'1'!K454</f>
        <v>4.7706212228391477E-2</v>
      </c>
      <c r="L454" s="6">
        <f>'1'!L454</f>
        <v>3.5725664155561103E-2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3.5570292691796401E-2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4.4462865864745502E-2</v>
      </c>
      <c r="I455" s="6">
        <f>'1'!I455</f>
        <v>2.6677719518847301E-2</v>
      </c>
      <c r="J455" s="6">
        <f>'1'!J455</f>
        <v>4.7996286786927751E-2</v>
      </c>
      <c r="K455" s="6">
        <f>'1'!K455</f>
        <v>4.7996286786927751E-2</v>
      </c>
      <c r="L455" s="6">
        <f>'1'!L455</f>
        <v>3.5570292691796401E-2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3.5478959142454101E-2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4.4348698928067629E-2</v>
      </c>
      <c r="I456" s="6">
        <f>'1'!I456</f>
        <v>2.6609219356840574E-2</v>
      </c>
      <c r="J456" s="6">
        <f>'1'!J456</f>
        <v>4.7542076426657524E-2</v>
      </c>
      <c r="K456" s="6">
        <f>'1'!K456</f>
        <v>4.7542076426657524E-2</v>
      </c>
      <c r="L456" s="6">
        <f>'1'!L456</f>
        <v>3.5478959142454101E-2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3.5342546074304301E-2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4.417818259288038E-2</v>
      </c>
      <c r="I457" s="6">
        <f>'1'!I457</f>
        <v>2.6506909555728226E-2</v>
      </c>
      <c r="J457" s="6">
        <f>'1'!J457</f>
        <v>4.7429285549240793E-2</v>
      </c>
      <c r="K457" s="6">
        <f>'1'!K457</f>
        <v>4.7429285549240793E-2</v>
      </c>
      <c r="L457" s="6">
        <f>'1'!L457</f>
        <v>3.5342546074304301E-2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3.5427540234890198E-2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4.4284425293612747E-2</v>
      </c>
      <c r="I458" s="6">
        <f>'1'!I458</f>
        <v>2.6570655176167648E-2</v>
      </c>
      <c r="J458" s="6">
        <f>'1'!J458</f>
        <v>4.7451942944329382E-2</v>
      </c>
      <c r="K458" s="6">
        <f>'1'!K458</f>
        <v>4.7451942944329382E-2</v>
      </c>
      <c r="L458" s="6">
        <f>'1'!L458</f>
        <v>3.5427540234890198E-2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3.5296598595021302E-2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4.4120748243776625E-2</v>
      </c>
      <c r="I459" s="6">
        <f>'1'!I459</f>
        <v>2.6472448946265978E-2</v>
      </c>
      <c r="J459" s="6">
        <f>'1'!J459</f>
        <v>4.7405672909251503E-2</v>
      </c>
      <c r="K459" s="6">
        <f>'1'!K459</f>
        <v>4.7405672909251503E-2</v>
      </c>
      <c r="L459" s="6">
        <f>'1'!L459</f>
        <v>3.5296598595021302E-2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3.5471599577615802E-2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4.4339499472019754E-2</v>
      </c>
      <c r="I460" s="6">
        <f>'1'!I460</f>
        <v>2.660369968321185E-2</v>
      </c>
      <c r="J460" s="6">
        <f>'1'!J460</f>
        <v>4.6928040738460033E-2</v>
      </c>
      <c r="K460" s="6">
        <f>'1'!K460</f>
        <v>4.6928040738460033E-2</v>
      </c>
      <c r="L460" s="6">
        <f>'1'!L460</f>
        <v>3.5471599577615802E-2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3.5478691178723099E-2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4.4348363973403873E-2</v>
      </c>
      <c r="I461" s="6">
        <f>'1'!I461</f>
        <v>2.6609018384042324E-2</v>
      </c>
      <c r="J461" s="6">
        <f>'1'!J461</f>
        <v>4.7187906754808343E-2</v>
      </c>
      <c r="K461" s="6">
        <f>'1'!K461</f>
        <v>4.7187906754808343E-2</v>
      </c>
      <c r="L461" s="6">
        <f>'1'!L461</f>
        <v>3.5478691178723099E-2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3.5436414194705702E-2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4.4295517743382126E-2</v>
      </c>
      <c r="I462" s="6">
        <f>'1'!I462</f>
        <v>2.6577310646029279E-2</v>
      </c>
      <c r="J462" s="6">
        <f>'1'!J462</f>
        <v>4.7647004725829681E-2</v>
      </c>
      <c r="K462" s="6">
        <f>'1'!K462</f>
        <v>4.7647004725829681E-2</v>
      </c>
      <c r="L462" s="6">
        <f>'1'!L462</f>
        <v>3.5436414194705702E-2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3.5578391386215297E-2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4.4472989232769121E-2</v>
      </c>
      <c r="I463" s="6">
        <f>'1'!I463</f>
        <v>2.6683793539661473E-2</v>
      </c>
      <c r="J463" s="6">
        <f>'1'!J463</f>
        <v>4.7624540637516956E-2</v>
      </c>
      <c r="K463" s="6">
        <f>'1'!K463</f>
        <v>4.7624540637516956E-2</v>
      </c>
      <c r="L463" s="6">
        <f>'1'!L463</f>
        <v>3.5578391386215297E-2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3.5548097091486902E-2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4.4435121364358628E-2</v>
      </c>
      <c r="I464" s="6">
        <f>'1'!I464</f>
        <v>2.6661072818615177E-2</v>
      </c>
      <c r="J464" s="6">
        <f>'1'!J464</f>
        <v>4.7437746355393849E-2</v>
      </c>
      <c r="K464" s="6">
        <f>'1'!K464</f>
        <v>4.7437746355393849E-2</v>
      </c>
      <c r="L464" s="6">
        <f>'1'!L464</f>
        <v>3.5548097091486902E-2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3.5672215426867701E-2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4.459026928358463E-2</v>
      </c>
      <c r="I465" s="6">
        <f>'1'!I465</f>
        <v>2.6754161570150776E-2</v>
      </c>
      <c r="J465" s="6">
        <f>'1'!J465</f>
        <v>4.7482973347675553E-2</v>
      </c>
      <c r="K465" s="6">
        <f>'1'!K465</f>
        <v>4.7482973347675553E-2</v>
      </c>
      <c r="L465" s="6">
        <f>'1'!L465</f>
        <v>3.5672215426867701E-2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3.5742991595877502E-2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4.4678739494846881E-2</v>
      </c>
      <c r="I466" s="6">
        <f>'1'!I466</f>
        <v>2.6807243696908126E-2</v>
      </c>
      <c r="J466" s="6">
        <f>'1'!J466</f>
        <v>4.7343948928930991E-2</v>
      </c>
      <c r="K466" s="6">
        <f>'1'!K466</f>
        <v>4.7343948928930991E-2</v>
      </c>
      <c r="L466" s="6">
        <f>'1'!L466</f>
        <v>3.5742991595877502E-2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3.5464211364157699E-2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4.4330264205197124E-2</v>
      </c>
      <c r="I467" s="6">
        <f>'1'!I467</f>
        <v>2.6598158523118275E-2</v>
      </c>
      <c r="J467" s="6">
        <f>'1'!J467</f>
        <v>4.734798125433471E-2</v>
      </c>
      <c r="K467" s="6">
        <f>'1'!K467</f>
        <v>4.734798125433471E-2</v>
      </c>
      <c r="L467" s="6">
        <f>'1'!L467</f>
        <v>3.5464211364157699E-2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3.5484045264740298E-2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4.4355056580925374E-2</v>
      </c>
      <c r="I468" s="6">
        <f>'1'!I468</f>
        <v>2.6613033948555222E-2</v>
      </c>
      <c r="J468" s="6">
        <f>'1'!J468</f>
        <v>4.7430097605313692E-2</v>
      </c>
      <c r="K468" s="6">
        <f>'1'!K468</f>
        <v>4.7430097605313692E-2</v>
      </c>
      <c r="L468" s="6">
        <f>'1'!L468</f>
        <v>3.5484045264740298E-2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3.5473562445448102E-2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4.4341953056810129E-2</v>
      </c>
      <c r="I469" s="6">
        <f>'1'!I469</f>
        <v>2.6605171834086075E-2</v>
      </c>
      <c r="J469" s="6">
        <f>'1'!J469</f>
        <v>4.7191540910492713E-2</v>
      </c>
      <c r="K469" s="6">
        <f>'1'!K469</f>
        <v>4.7191540910492713E-2</v>
      </c>
      <c r="L469" s="6">
        <f>'1'!L469</f>
        <v>3.5473562445448102E-2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3.5557506187074601E-2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4.444688273384325E-2</v>
      </c>
      <c r="I470" s="6">
        <f>'1'!I470</f>
        <v>2.6668129640305953E-2</v>
      </c>
      <c r="J470" s="6">
        <f>'1'!J470</f>
        <v>4.6804285858190166E-2</v>
      </c>
      <c r="K470" s="6">
        <f>'1'!K470</f>
        <v>4.6804285858190166E-2</v>
      </c>
      <c r="L470" s="6">
        <f>'1'!L470</f>
        <v>3.5557506187074601E-2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3.5311849002063897E-2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4.4139811252579875E-2</v>
      </c>
      <c r="I471" s="6">
        <f>'1'!I471</f>
        <v>2.6483886751547923E-2</v>
      </c>
      <c r="J471" s="6">
        <f>'1'!J471</f>
        <v>4.6963483020360186E-2</v>
      </c>
      <c r="K471" s="6">
        <f>'1'!K471</f>
        <v>4.6963483020360186E-2</v>
      </c>
      <c r="L471" s="6">
        <f>'1'!L471</f>
        <v>3.5311849002063897E-2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3.5113991525476201E-2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4.3892489406845252E-2</v>
      </c>
      <c r="I472" s="6">
        <f>'1'!I472</f>
        <v>2.6335493644107151E-2</v>
      </c>
      <c r="J472" s="6">
        <f>'1'!J472</f>
        <v>4.6948694511871177E-2</v>
      </c>
      <c r="K472" s="6">
        <f>'1'!K472</f>
        <v>4.6948694511871177E-2</v>
      </c>
      <c r="L472" s="6">
        <f>'1'!L472</f>
        <v>3.5113991525476201E-2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3.5133941793825403E-2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4.3917427242281752E-2</v>
      </c>
      <c r="I473" s="6">
        <f>'1'!I473</f>
        <v>2.6350456345369054E-2</v>
      </c>
      <c r="J473" s="6">
        <f>'1'!J473</f>
        <v>4.7499002778732577E-2</v>
      </c>
      <c r="K473" s="6">
        <f>'1'!K473</f>
        <v>4.7499002778732577E-2</v>
      </c>
      <c r="L473" s="6">
        <f>'1'!L473</f>
        <v>3.5133941793825403E-2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3.5543881566407198E-2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4.4429851958008998E-2</v>
      </c>
      <c r="I474" s="6">
        <f>'1'!I474</f>
        <v>2.6657911174805399E-2</v>
      </c>
      <c r="J474" s="6">
        <f>'1'!J474</f>
        <v>4.7434127792129972E-2</v>
      </c>
      <c r="K474" s="6">
        <f>'1'!K474</f>
        <v>4.7434127792129972E-2</v>
      </c>
      <c r="L474" s="6">
        <f>'1'!L474</f>
        <v>3.5543881566407198E-2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3.5512876278818301E-2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4.4391095348522876E-2</v>
      </c>
      <c r="I475" s="6">
        <f>'1'!I475</f>
        <v>2.6634657209113725E-2</v>
      </c>
      <c r="J475" s="6">
        <f>'1'!J475</f>
        <v>4.7393867105484495E-2</v>
      </c>
      <c r="K475" s="6">
        <f>'1'!K475</f>
        <v>4.7393867105484495E-2</v>
      </c>
      <c r="L475" s="6">
        <f>'1'!L475</f>
        <v>3.5512876278818301E-2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3.5007206999488401E-2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4.3759008749360499E-2</v>
      </c>
      <c r="I476" s="6">
        <f>'1'!I476</f>
        <v>2.6255405249616302E-2</v>
      </c>
      <c r="J476" s="6">
        <f>'1'!J476</f>
        <v>4.7368415470564064E-2</v>
      </c>
      <c r="K476" s="6">
        <f>'1'!K476</f>
        <v>4.7368415470564064E-2</v>
      </c>
      <c r="L476" s="6">
        <f>'1'!L476</f>
        <v>3.5007206999488401E-2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3.5210165261167797E-2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4.4012706576459747E-2</v>
      </c>
      <c r="I477" s="6">
        <f>'1'!I477</f>
        <v>2.6407623945875848E-2</v>
      </c>
      <c r="J477" s="6">
        <f>'1'!J477</f>
        <v>4.7202151204145171E-2</v>
      </c>
      <c r="K477" s="6">
        <f>'1'!K477</f>
        <v>4.7202151204145171E-2</v>
      </c>
      <c r="L477" s="6">
        <f>'1'!L477</f>
        <v>3.5210165261167797E-2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3.5583519429586201E-2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4.4479399286982753E-2</v>
      </c>
      <c r="I478" s="6">
        <f>'1'!I478</f>
        <v>2.6687639572189649E-2</v>
      </c>
      <c r="J478" s="6">
        <f>'1'!J478</f>
        <v>4.7093083839397212E-2</v>
      </c>
      <c r="K478" s="6">
        <f>'1'!K478</f>
        <v>4.7093083839397212E-2</v>
      </c>
      <c r="L478" s="6">
        <f>'1'!L478</f>
        <v>3.5583519429586201E-2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3.5522072630881599E-2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4.4402590788601995E-2</v>
      </c>
      <c r="I479" s="6">
        <f>'1'!I479</f>
        <v>2.6641554473161199E-2</v>
      </c>
      <c r="J479" s="6">
        <f>'1'!J479</f>
        <v>4.711669482914408E-2</v>
      </c>
      <c r="K479" s="6">
        <f>'1'!K479</f>
        <v>4.711669482914408E-2</v>
      </c>
      <c r="L479" s="6">
        <f>'1'!L479</f>
        <v>3.5522072630881599E-2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3.5468113597172501E-2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4.4335141996465627E-2</v>
      </c>
      <c r="I480" s="6">
        <f>'1'!I480</f>
        <v>2.6601085197879376E-2</v>
      </c>
      <c r="J480" s="6">
        <f>'1'!J480</f>
        <v>4.7085569709327084E-2</v>
      </c>
      <c r="K480" s="6">
        <f>'1'!K480</f>
        <v>4.7085569709327084E-2</v>
      </c>
      <c r="L480" s="6">
        <f>'1'!L480</f>
        <v>3.5468113597172501E-2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3.5117183190911602E-2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4.3896478988639506E-2</v>
      </c>
      <c r="I481" s="6">
        <f>'1'!I481</f>
        <v>2.6337887393183702E-2</v>
      </c>
      <c r="J481" s="6">
        <f>'1'!J481</f>
        <v>4.6936450604633237E-2</v>
      </c>
      <c r="K481" s="6">
        <f>'1'!K481</f>
        <v>4.6936450604633237E-2</v>
      </c>
      <c r="L481" s="6">
        <f>'1'!L481</f>
        <v>3.5117183190911602E-2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3.5195964546453497E-2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4.3994955683066869E-2</v>
      </c>
      <c r="I482" s="6">
        <f>'1'!I482</f>
        <v>2.6396973409840124E-2</v>
      </c>
      <c r="J482" s="6">
        <f>'1'!J482</f>
        <v>4.7134811109255111E-2</v>
      </c>
      <c r="K482" s="6">
        <f>'1'!K482</f>
        <v>4.7134811109255111E-2</v>
      </c>
      <c r="L482" s="6">
        <f>'1'!L482</f>
        <v>3.5195964546453497E-2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3.4845081445354899E-2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4.3556351806693622E-2</v>
      </c>
      <c r="I483" s="6">
        <f>'1'!I483</f>
        <v>2.6133811084016176E-2</v>
      </c>
      <c r="J483" s="6">
        <f>'1'!J483</f>
        <v>4.7814037269033001E-2</v>
      </c>
      <c r="K483" s="6">
        <f>'1'!K483</f>
        <v>4.7814037269033001E-2</v>
      </c>
      <c r="L483" s="6">
        <f>'1'!L483</f>
        <v>3.4845081445354899E-2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3.4889104392334398E-2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4.3611380490417996E-2</v>
      </c>
      <c r="I484" s="6">
        <f>'1'!I484</f>
        <v>2.61668282942508E-2</v>
      </c>
      <c r="J484" s="6">
        <f>'1'!J484</f>
        <v>4.8090770465645125E-2</v>
      </c>
      <c r="K484" s="6">
        <f>'1'!K484</f>
        <v>4.8090770465645125E-2</v>
      </c>
      <c r="L484" s="6">
        <f>'1'!L484</f>
        <v>3.4889104392334398E-2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3.5331697548961698E-2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4.4164621936202124E-2</v>
      </c>
      <c r="I485" s="6">
        <f>'1'!I485</f>
        <v>2.6498773161721272E-2</v>
      </c>
      <c r="J485" s="6">
        <f>'1'!J485</f>
        <v>4.7640807187698017E-2</v>
      </c>
      <c r="K485" s="6">
        <f>'1'!K485</f>
        <v>4.7640807187698017E-2</v>
      </c>
      <c r="L485" s="6">
        <f>'1'!L485</f>
        <v>3.5331697548961698E-2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3.5536219608201899E-2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4.4420274510252378E-2</v>
      </c>
      <c r="I486" s="6">
        <f>'1'!I486</f>
        <v>2.6652164706151425E-2</v>
      </c>
      <c r="J486" s="6">
        <f>'1'!J486</f>
        <v>4.7494988588700347E-2</v>
      </c>
      <c r="K486" s="6">
        <f>'1'!K486</f>
        <v>4.7494988588700347E-2</v>
      </c>
      <c r="L486" s="6">
        <f>'1'!L486</f>
        <v>3.5536219608201899E-2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3.5398477649574399E-2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4.4248097061968E-2</v>
      </c>
      <c r="I487" s="6">
        <f>'1'!I487</f>
        <v>2.6548858237180797E-2</v>
      </c>
      <c r="J487" s="6">
        <f>'1'!J487</f>
        <v>4.734000779725369E-2</v>
      </c>
      <c r="K487" s="6">
        <f>'1'!K487</f>
        <v>4.734000779725369E-2</v>
      </c>
      <c r="L487" s="6">
        <f>'1'!L487</f>
        <v>3.5398477649574399E-2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3.5241825060644903E-2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4.4052281325806131E-2</v>
      </c>
      <c r="I488" s="6">
        <f>'1'!I488</f>
        <v>2.6431368795483676E-2</v>
      </c>
      <c r="J488" s="6">
        <f>'1'!J488</f>
        <v>4.733858198533783E-2</v>
      </c>
      <c r="K488" s="6">
        <f>'1'!K488</f>
        <v>4.733858198533783E-2</v>
      </c>
      <c r="L488" s="6">
        <f>'1'!L488</f>
        <v>3.5241825060644903E-2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3.5310311787027801E-2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4.4137889733784755E-2</v>
      </c>
      <c r="I489" s="6">
        <f>'1'!I489</f>
        <v>2.6482733840270851E-2</v>
      </c>
      <c r="J489" s="6">
        <f>'1'!J489</f>
        <v>4.7266901418139363E-2</v>
      </c>
      <c r="K489" s="6">
        <f>'1'!K489</f>
        <v>4.7266901418139363E-2</v>
      </c>
      <c r="L489" s="6">
        <f>'1'!L489</f>
        <v>3.5310311787027801E-2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3.5200101997363897E-2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4.4000127496704872E-2</v>
      </c>
      <c r="I490" s="6">
        <f>'1'!I490</f>
        <v>2.6400076498022923E-2</v>
      </c>
      <c r="J490" s="6">
        <f>'1'!J490</f>
        <v>4.7419361194197526E-2</v>
      </c>
      <c r="K490" s="6">
        <f>'1'!K490</f>
        <v>4.7419361194197526E-2</v>
      </c>
      <c r="L490" s="6">
        <f>'1'!L490</f>
        <v>3.5200101997363897E-2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3.5154976649676699E-2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4.3943720812095875E-2</v>
      </c>
      <c r="I491" s="6">
        <f>'1'!I491</f>
        <v>2.6366232487257522E-2</v>
      </c>
      <c r="J491" s="6">
        <f>'1'!J491</f>
        <v>4.7578031420397189E-2</v>
      </c>
      <c r="K491" s="6">
        <f>'1'!K491</f>
        <v>4.7578031420397189E-2</v>
      </c>
      <c r="L491" s="6">
        <f>'1'!L491</f>
        <v>3.5154976649676699E-2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3.5165713930803998E-2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4.3957142413504999E-2</v>
      </c>
      <c r="I492" s="6">
        <f>'1'!I492</f>
        <v>2.6374285448102996E-2</v>
      </c>
      <c r="J492" s="6">
        <f>'1'!J492</f>
        <v>4.7613171912567372E-2</v>
      </c>
      <c r="K492" s="6">
        <f>'1'!K492</f>
        <v>4.7613171912567372E-2</v>
      </c>
      <c r="L492" s="6">
        <f>'1'!L492</f>
        <v>3.5165713930803998E-2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3.5274130970412203E-2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4.4092663713015255E-2</v>
      </c>
      <c r="I493" s="6">
        <f>'1'!I493</f>
        <v>2.645559822780915E-2</v>
      </c>
      <c r="J493" s="6">
        <f>'1'!J493</f>
        <v>4.7362598643477249E-2</v>
      </c>
      <c r="K493" s="6">
        <f>'1'!K493</f>
        <v>4.7362598643477249E-2</v>
      </c>
      <c r="L493" s="6">
        <f>'1'!L493</f>
        <v>3.5274130970412203E-2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3.5051998861388198E-2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4.3814998576735251E-2</v>
      </c>
      <c r="I494" s="6">
        <f>'1'!I494</f>
        <v>2.6288999146041148E-2</v>
      </c>
      <c r="J494" s="6">
        <f>'1'!J494</f>
        <v>4.7374528761278366E-2</v>
      </c>
      <c r="K494" s="6">
        <f>'1'!K494</f>
        <v>4.7374528761278366E-2</v>
      </c>
      <c r="L494" s="6">
        <f>'1'!L494</f>
        <v>3.5051998861388198E-2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3.4996707143401098E-2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4.374588392925137E-2</v>
      </c>
      <c r="I495" s="6">
        <f>'1'!I495</f>
        <v>2.6247530357550824E-2</v>
      </c>
      <c r="J495" s="6">
        <f>'1'!J495</f>
        <v>4.6925969735058283E-2</v>
      </c>
      <c r="K495" s="6">
        <f>'1'!K495</f>
        <v>4.6925969735058283E-2</v>
      </c>
      <c r="L495" s="6">
        <f>'1'!L495</f>
        <v>3.4996707143401098E-2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3.5017764399593601E-2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4.3772205499491998E-2</v>
      </c>
      <c r="I496" s="6">
        <f>'1'!I496</f>
        <v>2.6263323299695201E-2</v>
      </c>
      <c r="J496" s="6">
        <f>'1'!J496</f>
        <v>4.7172358541622474E-2</v>
      </c>
      <c r="K496" s="6">
        <f>'1'!K496</f>
        <v>4.7172358541622474E-2</v>
      </c>
      <c r="L496" s="6">
        <f>'1'!L496</f>
        <v>3.5017764399593601E-2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3.4910703123675599E-2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4.3638378904594502E-2</v>
      </c>
      <c r="I497" s="6">
        <f>'1'!I497</f>
        <v>2.6183027342756699E-2</v>
      </c>
      <c r="J497" s="6">
        <f>'1'!J497</f>
        <v>4.7538388292784242E-2</v>
      </c>
      <c r="K497" s="6">
        <f>'1'!K497</f>
        <v>4.7538388292784242E-2</v>
      </c>
      <c r="L497" s="6">
        <f>'1'!L497</f>
        <v>3.4910703123675599E-2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3.4914234728494198E-2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4.3642793410617747E-2</v>
      </c>
      <c r="I498" s="6">
        <f>'1'!I498</f>
        <v>2.6185676046370648E-2</v>
      </c>
      <c r="J498" s="6">
        <f>'1'!J498</f>
        <v>4.7344085168409537E-2</v>
      </c>
      <c r="K498" s="6">
        <f>'1'!K498</f>
        <v>4.7344085168409537E-2</v>
      </c>
      <c r="L498" s="6">
        <f>'1'!L498</f>
        <v>3.4914234728494198E-2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3.5238133627304102E-2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4.4047667034130128E-2</v>
      </c>
      <c r="I499" s="6">
        <f>'1'!I499</f>
        <v>2.6428600220478077E-2</v>
      </c>
      <c r="J499" s="6">
        <f>'1'!J499</f>
        <v>4.7246461907744661E-2</v>
      </c>
      <c r="K499" s="6">
        <f>'1'!K499</f>
        <v>4.7246461907744661E-2</v>
      </c>
      <c r="L499" s="6">
        <f>'1'!L499</f>
        <v>3.5238133627304102E-2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3.5342655462665601E-2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4.4178319328332001E-2</v>
      </c>
      <c r="I500" s="6">
        <f>'1'!I500</f>
        <v>2.6506991596999201E-2</v>
      </c>
      <c r="J500" s="6">
        <f>'1'!J500</f>
        <v>4.7069016919186288E-2</v>
      </c>
      <c r="K500" s="6">
        <f>'1'!K500</f>
        <v>4.7069016919186288E-2</v>
      </c>
      <c r="L500" s="6">
        <f>'1'!L500</f>
        <v>3.5342655462665601E-2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3.5466878637452397E-2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4.4333598296815498E-2</v>
      </c>
      <c r="I501" s="6">
        <f>'1'!I501</f>
        <v>2.6600158978089296E-2</v>
      </c>
      <c r="J501" s="6">
        <f>'1'!J501</f>
        <v>4.7328104752918619E-2</v>
      </c>
      <c r="K501" s="6">
        <f>'1'!K501</f>
        <v>4.7328104752918619E-2</v>
      </c>
      <c r="L501" s="6">
        <f>'1'!L501</f>
        <v>3.5466878637452397E-2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3.5242457614287001E-2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4.4053072017858755E-2</v>
      </c>
      <c r="I502" s="6">
        <f>'1'!I502</f>
        <v>2.6431843210715251E-2</v>
      </c>
      <c r="J502" s="6">
        <f>'1'!J502</f>
        <v>4.7120572141464437E-2</v>
      </c>
      <c r="K502" s="6">
        <f>'1'!K502</f>
        <v>4.7120572141464437E-2</v>
      </c>
      <c r="L502" s="6">
        <f>'1'!L502</f>
        <v>3.5242457614287001E-2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3.5544820927190503E-2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4.4431026158988127E-2</v>
      </c>
      <c r="I503" s="6">
        <f>'1'!I503</f>
        <v>2.6658615695392879E-2</v>
      </c>
      <c r="J503" s="6">
        <f>'1'!J503</f>
        <v>4.6906767990543025E-2</v>
      </c>
      <c r="K503" s="6">
        <f>'1'!K503</f>
        <v>4.6906767990543025E-2</v>
      </c>
      <c r="L503" s="6">
        <f>'1'!L503</f>
        <v>3.5544820927190503E-2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3.5847671508587101E-2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4.4809589385733872E-2</v>
      </c>
      <c r="I504" s="6">
        <f>'1'!I504</f>
        <v>2.6885753631440325E-2</v>
      </c>
      <c r="J504" s="6">
        <f>'1'!J504</f>
        <v>4.7198611369326987E-2</v>
      </c>
      <c r="K504" s="6">
        <f>'1'!K504</f>
        <v>4.7198611369326987E-2</v>
      </c>
      <c r="L504" s="6">
        <f>'1'!L504</f>
        <v>3.5847671508587101E-2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3.5359876493613301E-2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4.4199845617016627E-2</v>
      </c>
      <c r="I505" s="6">
        <f>'1'!I505</f>
        <v>2.6519907370209976E-2</v>
      </c>
      <c r="J505" s="6">
        <f>'1'!J505</f>
        <v>4.7811268751258032E-2</v>
      </c>
      <c r="K505" s="6">
        <f>'1'!K505</f>
        <v>4.7811268751258032E-2</v>
      </c>
      <c r="L505" s="6">
        <f>'1'!L505</f>
        <v>3.5359876493613301E-2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3.5058062399767997E-2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4.3822577999709997E-2</v>
      </c>
      <c r="I506" s="6">
        <f>'1'!I506</f>
        <v>2.6293546799825998E-2</v>
      </c>
      <c r="J506" s="6">
        <f>'1'!J506</f>
        <v>4.7393009074412622E-2</v>
      </c>
      <c r="K506" s="6">
        <f>'1'!K506</f>
        <v>4.7393009074412622E-2</v>
      </c>
      <c r="L506" s="6">
        <f>'1'!L506</f>
        <v>3.5058062399767997E-2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3.5087183809318898E-2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4.3858979761648625E-2</v>
      </c>
      <c r="I507" s="6">
        <f>'1'!I507</f>
        <v>2.6315387856989173E-2</v>
      </c>
      <c r="J507" s="6">
        <f>'1'!J507</f>
        <v>4.7161759805818354E-2</v>
      </c>
      <c r="K507" s="6">
        <f>'1'!K507</f>
        <v>4.7161759805818354E-2</v>
      </c>
      <c r="L507" s="6">
        <f>'1'!L507</f>
        <v>3.5087183809318898E-2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3.4748204421689702E-2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4.3435255527112124E-2</v>
      </c>
      <c r="I508" s="6">
        <f>'1'!I508</f>
        <v>2.6061153316267276E-2</v>
      </c>
      <c r="J508" s="6">
        <f>'1'!J508</f>
        <v>4.6973943157867203E-2</v>
      </c>
      <c r="K508" s="6">
        <f>'1'!K508</f>
        <v>4.6973943157867203E-2</v>
      </c>
      <c r="L508" s="6">
        <f>'1'!L508</f>
        <v>3.4748204421689702E-2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3.4779131140706902E-2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4.347391392588363E-2</v>
      </c>
      <c r="I509" s="6">
        <f>'1'!I509</f>
        <v>2.6084348355530175E-2</v>
      </c>
      <c r="J509" s="6">
        <f>'1'!J509</f>
        <v>4.6771156979357541E-2</v>
      </c>
      <c r="K509" s="6">
        <f>'1'!K509</f>
        <v>4.6771156979357541E-2</v>
      </c>
      <c r="L509" s="6">
        <f>'1'!L509</f>
        <v>3.4779131140706902E-2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3.5290777888806399E-2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4.4113472361008002E-2</v>
      </c>
      <c r="I510" s="6">
        <f>'1'!I510</f>
        <v>2.6468083416604799E-2</v>
      </c>
      <c r="J510" s="6">
        <f>'1'!J510</f>
        <v>4.7685266304013083E-2</v>
      </c>
      <c r="K510" s="6">
        <f>'1'!K510</f>
        <v>4.7685266304013083E-2</v>
      </c>
      <c r="L510" s="6">
        <f>'1'!L510</f>
        <v>3.5290777888806399E-2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3.51001064251538E-2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4.3875133031442248E-2</v>
      </c>
      <c r="I511" s="6">
        <f>'1'!I511</f>
        <v>2.6325079818865352E-2</v>
      </c>
      <c r="J511" s="6">
        <f>'1'!J511</f>
        <v>4.7822980865227904E-2</v>
      </c>
      <c r="K511" s="6">
        <f>'1'!K511</f>
        <v>4.7822980865227904E-2</v>
      </c>
      <c r="L511" s="6">
        <f>'1'!L511</f>
        <v>3.51001064251538E-2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3.54158105130696E-2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4.4269763141337001E-2</v>
      </c>
      <c r="I512" s="6">
        <f>'1'!I512</f>
        <v>2.6561857884802198E-2</v>
      </c>
      <c r="J512" s="6">
        <f>'1'!J512</f>
        <v>4.7396446569743469E-2</v>
      </c>
      <c r="K512" s="6">
        <f>'1'!K512</f>
        <v>4.7396446569743469E-2</v>
      </c>
      <c r="L512" s="6">
        <f>'1'!L512</f>
        <v>3.54158105130696E-2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3.5640361553794103E-2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4.4550451942242629E-2</v>
      </c>
      <c r="I513" s="6">
        <f>'1'!I513</f>
        <v>2.6730271165345577E-2</v>
      </c>
      <c r="J513" s="6">
        <f>'1'!J513</f>
        <v>4.7501405774773534E-2</v>
      </c>
      <c r="K513" s="6">
        <f>'1'!K513</f>
        <v>4.7501405774773534E-2</v>
      </c>
      <c r="L513" s="6">
        <f>'1'!L513</f>
        <v>3.5640361553794103E-2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3.5342983478121703E-2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4.4178729347652129E-2</v>
      </c>
      <c r="I514" s="6">
        <f>'1'!I514</f>
        <v>2.6507237608591278E-2</v>
      </c>
      <c r="J514" s="6">
        <f>'1'!J514</f>
        <v>4.7420020838770484E-2</v>
      </c>
      <c r="K514" s="6">
        <f>'1'!K514</f>
        <v>4.7420020838770484E-2</v>
      </c>
      <c r="L514" s="6">
        <f>'1'!L514</f>
        <v>3.5342983478121703E-2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3.50653742586284E-2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4.3831717823285501E-2</v>
      </c>
      <c r="I515" s="6">
        <f>'1'!I515</f>
        <v>2.6299030693971298E-2</v>
      </c>
      <c r="J515" s="6">
        <f>'1'!J515</f>
        <v>4.7099259816566555E-2</v>
      </c>
      <c r="K515" s="6">
        <f>'1'!K515</f>
        <v>4.7099259816566555E-2</v>
      </c>
      <c r="L515" s="6">
        <f>'1'!L515</f>
        <v>3.50653742586284E-2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3.4626510285495099E-2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4.3283137856868874E-2</v>
      </c>
      <c r="I516" s="6">
        <f>'1'!I516</f>
        <v>2.5969882714121324E-2</v>
      </c>
      <c r="J516" s="6">
        <f>'1'!J516</f>
        <v>4.738424850496098E-2</v>
      </c>
      <c r="K516" s="6">
        <f>'1'!K516</f>
        <v>4.738424850496098E-2</v>
      </c>
      <c r="L516" s="6">
        <f>'1'!L516</f>
        <v>3.4626510285495099E-2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3.4659073673982702E-2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4.3323842092478373E-2</v>
      </c>
      <c r="I517" s="6">
        <f>'1'!I517</f>
        <v>2.5994305255487026E-2</v>
      </c>
      <c r="J517" s="6">
        <f>'1'!J517</f>
        <v>4.7374600460492147E-2</v>
      </c>
      <c r="K517" s="6">
        <f>'1'!K517</f>
        <v>4.7374600460492147E-2</v>
      </c>
      <c r="L517" s="6">
        <f>'1'!L517</f>
        <v>3.4659073673982702E-2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3.5171816554552197E-2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4.3964770693190248E-2</v>
      </c>
      <c r="I518" s="6">
        <f>'1'!I518</f>
        <v>2.6378862415914146E-2</v>
      </c>
      <c r="J518" s="6">
        <f>'1'!J518</f>
        <v>4.7497301517915744E-2</v>
      </c>
      <c r="K518" s="6">
        <f>'1'!K518</f>
        <v>4.7497301517915744E-2</v>
      </c>
      <c r="L518" s="6">
        <f>'1'!L518</f>
        <v>3.5171816554552197E-2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3.5302252495350302E-2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4.4127815619187875E-2</v>
      </c>
      <c r="I519" s="6">
        <f>'1'!I519</f>
        <v>2.6476689371512728E-2</v>
      </c>
      <c r="J519" s="6">
        <f>'1'!J519</f>
        <v>4.7072352742852541E-2</v>
      </c>
      <c r="K519" s="6">
        <f>'1'!K519</f>
        <v>4.7072352742852541E-2</v>
      </c>
      <c r="L519" s="6">
        <f>'1'!L519</f>
        <v>3.5302252495350302E-2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3.5043586210343702E-2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4.3804482762929628E-2</v>
      </c>
      <c r="I520" s="6">
        <f>'1'!I520</f>
        <v>2.6282689657757777E-2</v>
      </c>
      <c r="J520" s="6">
        <f>'1'!J520</f>
        <v>4.7108495340282809E-2</v>
      </c>
      <c r="K520" s="6">
        <f>'1'!K520</f>
        <v>4.7108495340282809E-2</v>
      </c>
      <c r="L520" s="6">
        <f>'1'!L520</f>
        <v>3.5043586210343702E-2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3.48721678898892E-2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4.3590209862361499E-2</v>
      </c>
      <c r="I521" s="6">
        <f>'1'!I521</f>
        <v>2.61541259174169E-2</v>
      </c>
      <c r="J521" s="6">
        <f>'1'!J521</f>
        <v>4.7445541435457372E-2</v>
      </c>
      <c r="K521" s="6">
        <f>'1'!K521</f>
        <v>4.7445541435457372E-2</v>
      </c>
      <c r="L521" s="6">
        <f>'1'!L521</f>
        <v>3.48721678898892E-2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3.4783585627887997E-2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4.3479482034859997E-2</v>
      </c>
      <c r="I522" s="6">
        <f>'1'!I522</f>
        <v>2.6087689220915998E-2</v>
      </c>
      <c r="J522" s="6">
        <f>'1'!J522</f>
        <v>4.7143411936038632E-2</v>
      </c>
      <c r="K522" s="6">
        <f>'1'!K522</f>
        <v>4.7143411936038632E-2</v>
      </c>
      <c r="L522" s="6">
        <f>'1'!L522</f>
        <v>3.4783585627887997E-2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3.4770152132512E-2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4.346269016564E-2</v>
      </c>
      <c r="I523" s="6">
        <f>'1'!I523</f>
        <v>2.6077614099384E-2</v>
      </c>
      <c r="J523" s="6">
        <f>'1'!J523</f>
        <v>4.7229680777380739E-2</v>
      </c>
      <c r="K523" s="6">
        <f>'1'!K523</f>
        <v>4.7229680777380739E-2</v>
      </c>
      <c r="L523" s="6">
        <f>'1'!L523</f>
        <v>3.4770152132512E-2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3.5231210545142298E-2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4.4039013181427875E-2</v>
      </c>
      <c r="I524" s="6">
        <f>'1'!I524</f>
        <v>2.6423407908856722E-2</v>
      </c>
      <c r="J524" s="6">
        <f>'1'!J524</f>
        <v>4.7153370094531043E-2</v>
      </c>
      <c r="K524" s="6">
        <f>'1'!K524</f>
        <v>4.7153370094531043E-2</v>
      </c>
      <c r="L524" s="6">
        <f>'1'!L524</f>
        <v>3.5231210545142298E-2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3.5404700952814797E-2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4.4255876191018492E-2</v>
      </c>
      <c r="I525" s="6">
        <f>'1'!I525</f>
        <v>2.6553525714611097E-2</v>
      </c>
      <c r="J525" s="6">
        <f>'1'!J525</f>
        <v>4.7411841324851593E-2</v>
      </c>
      <c r="K525" s="6">
        <f>'1'!K525</f>
        <v>4.7411841324851593E-2</v>
      </c>
      <c r="L525" s="6">
        <f>'1'!L525</f>
        <v>3.5404700952814797E-2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3.5186786275402802E-2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4.3983482844253505E-2</v>
      </c>
      <c r="I526" s="6">
        <f>'1'!I526</f>
        <v>2.63900897065521E-2</v>
      </c>
      <c r="J526" s="6">
        <f>'1'!J526</f>
        <v>4.7315621877567667E-2</v>
      </c>
      <c r="K526" s="6">
        <f>'1'!K526</f>
        <v>4.7315621877567667E-2</v>
      </c>
      <c r="L526" s="6">
        <f>'1'!L526</f>
        <v>3.5186786275402802E-2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3.4886761969151699E-2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4.3608452461439622E-2</v>
      </c>
      <c r="I527" s="6">
        <f>'1'!I527</f>
        <v>2.6165071476863776E-2</v>
      </c>
      <c r="J527" s="6">
        <f>'1'!J527</f>
        <v>4.7000724416958989E-2</v>
      </c>
      <c r="K527" s="6">
        <f>'1'!K527</f>
        <v>4.7000724416958989E-2</v>
      </c>
      <c r="L527" s="6">
        <f>'1'!L527</f>
        <v>3.4886761969151699E-2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3.5050388689297003E-2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4.3812985861621252E-2</v>
      </c>
      <c r="I528" s="6">
        <f>'1'!I528</f>
        <v>2.6287791516972754E-2</v>
      </c>
      <c r="J528" s="6">
        <f>'1'!J528</f>
        <v>4.7241118054167898E-2</v>
      </c>
      <c r="K528" s="6">
        <f>'1'!K528</f>
        <v>4.7241118054167898E-2</v>
      </c>
      <c r="L528" s="6">
        <f>'1'!L528</f>
        <v>3.5050388689297003E-2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3.4756081846033897E-2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4.3445102307542373E-2</v>
      </c>
      <c r="I529" s="6">
        <f>'1'!I529</f>
        <v>2.6067061384525421E-2</v>
      </c>
      <c r="J529" s="6">
        <f>'1'!J529</f>
        <v>4.7193303697242589E-2</v>
      </c>
      <c r="K529" s="6">
        <f>'1'!K529</f>
        <v>4.7193303697242589E-2</v>
      </c>
      <c r="L529" s="6">
        <f>'1'!L529</f>
        <v>3.4756081846033897E-2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3.4760715689673399E-2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4.3450894612091749E-2</v>
      </c>
      <c r="I530" s="6">
        <f>'1'!I530</f>
        <v>2.6070536767255049E-2</v>
      </c>
      <c r="J530" s="6">
        <f>'1'!J530</f>
        <v>4.6864262940778355E-2</v>
      </c>
      <c r="K530" s="6">
        <f>'1'!K530</f>
        <v>4.6864262940778355E-2</v>
      </c>
      <c r="L530" s="6">
        <f>'1'!L530</f>
        <v>3.4760715689673399E-2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3.482939426692E-2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4.353674283365E-2</v>
      </c>
      <c r="I531" s="6">
        <f>'1'!I531</f>
        <v>2.612204570019E-2</v>
      </c>
      <c r="J531" s="6">
        <f>'1'!J531</f>
        <v>4.6594109117885932E-2</v>
      </c>
      <c r="K531" s="6">
        <f>'1'!K531</f>
        <v>4.6594109117885932E-2</v>
      </c>
      <c r="L531" s="6">
        <f>'1'!L531</f>
        <v>3.482939426692E-2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3.4634108942847103E-2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4.3292636178558878E-2</v>
      </c>
      <c r="I532" s="6">
        <f>'1'!I532</f>
        <v>2.5975581707135327E-2</v>
      </c>
      <c r="J532" s="6">
        <f>'1'!J532</f>
        <v>4.6436373267103433E-2</v>
      </c>
      <c r="K532" s="6">
        <f>'1'!K532</f>
        <v>4.6436373267103433E-2</v>
      </c>
      <c r="L532" s="6">
        <f>'1'!L532</f>
        <v>3.4634108942847103E-2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3.4907442084503998E-2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4.3634302605629997E-2</v>
      </c>
      <c r="I533" s="6">
        <f>'1'!I533</f>
        <v>2.6180581563377998E-2</v>
      </c>
      <c r="J533" s="6">
        <f>'1'!J533</f>
        <v>4.6512241720460278E-2</v>
      </c>
      <c r="K533" s="6">
        <f>'1'!K533</f>
        <v>4.6512241720460278E-2</v>
      </c>
      <c r="L533" s="6">
        <f>'1'!L533</f>
        <v>3.4907442084503998E-2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3.5277251946158598E-2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4.409656493269825E-2</v>
      </c>
      <c r="I534" s="6">
        <f>'1'!I534</f>
        <v>2.6457938959618947E-2</v>
      </c>
      <c r="J534" s="6">
        <f>'1'!J534</f>
        <v>4.6343827137970334E-2</v>
      </c>
      <c r="K534" s="6">
        <f>'1'!K534</f>
        <v>4.6343827137970334E-2</v>
      </c>
      <c r="L534" s="6">
        <f>'1'!L534</f>
        <v>3.5277251946158598E-2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3.5577329802666403E-2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4.4471662253333002E-2</v>
      </c>
      <c r="I535" s="6">
        <f>'1'!I535</f>
        <v>2.6682997351999804E-2</v>
      </c>
      <c r="J535" s="6">
        <f>'1'!J535</f>
        <v>4.67205716172166E-2</v>
      </c>
      <c r="K535" s="6">
        <f>'1'!K535</f>
        <v>4.67205716172166E-2</v>
      </c>
      <c r="L535" s="6">
        <f>'1'!L535</f>
        <v>3.5577329802666403E-2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3.5064103356731997E-2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4.3830129195914995E-2</v>
      </c>
      <c r="I536" s="6">
        <f>'1'!I536</f>
        <v>2.6298077517549E-2</v>
      </c>
      <c r="J536" s="6">
        <f>'1'!J536</f>
        <v>4.688060534717866E-2</v>
      </c>
      <c r="K536" s="6">
        <f>'1'!K536</f>
        <v>4.688060534717866E-2</v>
      </c>
      <c r="L536" s="6">
        <f>'1'!L536</f>
        <v>3.5064103356731997E-2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3.5251001492654699E-2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4.4063751865818374E-2</v>
      </c>
      <c r="I537" s="6">
        <f>'1'!I537</f>
        <v>2.6438251119491024E-2</v>
      </c>
      <c r="J537" s="6">
        <f>'1'!J537</f>
        <v>4.66262977650755E-2</v>
      </c>
      <c r="K537" s="6">
        <f>'1'!K537</f>
        <v>4.66262977650755E-2</v>
      </c>
      <c r="L537" s="6">
        <f>'1'!L537</f>
        <v>3.5251001492654699E-2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3.5738864171015003E-2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4.4673580213768757E-2</v>
      </c>
      <c r="I538" s="6">
        <f>'1'!I538</f>
        <v>2.6804148128261252E-2</v>
      </c>
      <c r="J538" s="6">
        <f>'1'!J538</f>
        <v>4.6784983658463362E-2</v>
      </c>
      <c r="K538" s="6">
        <f>'1'!K538</f>
        <v>4.6784983658463362E-2</v>
      </c>
      <c r="L538" s="6">
        <f>'1'!L538</f>
        <v>3.5738864171015003E-2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3.5853420026570597E-2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4.4816775033213248E-2</v>
      </c>
      <c r="I539" s="6">
        <f>'1'!I539</f>
        <v>2.6890065019927946E-2</v>
      </c>
      <c r="J539" s="6">
        <f>'1'!J539</f>
        <v>4.7200118108895961E-2</v>
      </c>
      <c r="K539" s="6">
        <f>'1'!K539</f>
        <v>4.7200118108895961E-2</v>
      </c>
      <c r="L539" s="6">
        <f>'1'!L539</f>
        <v>3.5853420026570597E-2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3.54838036761587E-2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4.4354754595198373E-2</v>
      </c>
      <c r="I540" s="6">
        <f>'1'!I540</f>
        <v>2.6612852757119027E-2</v>
      </c>
      <c r="J540" s="6">
        <f>'1'!J540</f>
        <v>4.7140694644249068E-2</v>
      </c>
      <c r="K540" s="6">
        <f>'1'!K540</f>
        <v>4.7140694644249068E-2</v>
      </c>
      <c r="L540" s="6">
        <f>'1'!L540</f>
        <v>3.54838036761587E-2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3.5404631377053401E-2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4.4255789221316753E-2</v>
      </c>
      <c r="I541" s="6">
        <f>'1'!I541</f>
        <v>2.6553473532790049E-2</v>
      </c>
      <c r="J541" s="6">
        <f>'1'!J541</f>
        <v>4.6894081391104285E-2</v>
      </c>
      <c r="K541" s="6">
        <f>'1'!K541</f>
        <v>4.6894081391104285E-2</v>
      </c>
      <c r="L541" s="6">
        <f>'1'!L541</f>
        <v>3.5404631377053401E-2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3.5299128390276303E-2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4.4123910487845378E-2</v>
      </c>
      <c r="I542" s="6">
        <f>'1'!I542</f>
        <v>2.6474346292707229E-2</v>
      </c>
      <c r="J542" s="6">
        <f>'1'!J542</f>
        <v>4.6871817158380888E-2</v>
      </c>
      <c r="K542" s="6">
        <f>'1'!K542</f>
        <v>4.6871817158380888E-2</v>
      </c>
      <c r="L542" s="6">
        <f>'1'!L542</f>
        <v>3.5299128390276303E-2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3.5324931155161401E-2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4.4156163943951748E-2</v>
      </c>
      <c r="I543" s="6">
        <f>'1'!I543</f>
        <v>2.6493698366371051E-2</v>
      </c>
      <c r="J543" s="6">
        <f>'1'!J543</f>
        <v>4.689646419978493E-2</v>
      </c>
      <c r="K543" s="6">
        <f>'1'!K543</f>
        <v>4.689646419978493E-2</v>
      </c>
      <c r="L543" s="6">
        <f>'1'!L543</f>
        <v>3.5324931155161401E-2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3.5355229450124599E-2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4.4194036812655747E-2</v>
      </c>
      <c r="I544" s="6">
        <f>'1'!I544</f>
        <v>2.6516422087593451E-2</v>
      </c>
      <c r="J544" s="6">
        <f>'1'!J544</f>
        <v>4.7301277055410651E-2</v>
      </c>
      <c r="K544" s="6">
        <f>'1'!K544</f>
        <v>4.7301277055410651E-2</v>
      </c>
      <c r="L544" s="6">
        <f>'1'!L544</f>
        <v>3.5355229450124599E-2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3.5328390063294197E-2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4.4160487579117745E-2</v>
      </c>
      <c r="I545" s="6">
        <f>'1'!I545</f>
        <v>2.649629254747065E-2</v>
      </c>
      <c r="J545" s="6">
        <f>'1'!J545</f>
        <v>4.7171721594002014E-2</v>
      </c>
      <c r="K545" s="6">
        <f>'1'!K545</f>
        <v>4.7171721594002014E-2</v>
      </c>
      <c r="L545" s="6">
        <f>'1'!L545</f>
        <v>3.5328390063294197E-2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3.5467490613916901E-2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4.4334363267396128E-2</v>
      </c>
      <c r="I546" s="6">
        <f>'1'!I546</f>
        <v>2.6600617960437674E-2</v>
      </c>
      <c r="J546" s="6">
        <f>'1'!J546</f>
        <v>4.6845816052954403E-2</v>
      </c>
      <c r="K546" s="6">
        <f>'1'!K546</f>
        <v>4.6845816052954403E-2</v>
      </c>
      <c r="L546" s="6">
        <f>'1'!L546</f>
        <v>3.5467490613916901E-2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3.5281098822432001E-2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4.410137352804E-2</v>
      </c>
      <c r="I547" s="6">
        <f>'1'!I547</f>
        <v>2.6460824116824003E-2</v>
      </c>
      <c r="J547" s="6">
        <f>'1'!J547</f>
        <v>4.7129031230556832E-2</v>
      </c>
      <c r="K547" s="6">
        <f>'1'!K547</f>
        <v>4.7129031230556832E-2</v>
      </c>
      <c r="L547" s="6">
        <f>'1'!L547</f>
        <v>3.5281098822432001E-2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3.49669587024726E-2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4.370869837809075E-2</v>
      </c>
      <c r="I548" s="6">
        <f>'1'!I548</f>
        <v>2.622521902685445E-2</v>
      </c>
      <c r="J548" s="6">
        <f>'1'!J548</f>
        <v>4.7416762793915469E-2</v>
      </c>
      <c r="K548" s="6">
        <f>'1'!K548</f>
        <v>4.7416762793915469E-2</v>
      </c>
      <c r="L548" s="6">
        <f>'1'!L548</f>
        <v>3.49669587024726E-2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3.5008583749490403E-2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4.3760729686863002E-2</v>
      </c>
      <c r="I549" s="6">
        <f>'1'!I549</f>
        <v>2.6256437812117804E-2</v>
      </c>
      <c r="J549" s="6">
        <f>'1'!J549</f>
        <v>4.7051786315644856E-2</v>
      </c>
      <c r="K549" s="6">
        <f>'1'!K549</f>
        <v>4.7051786315644856E-2</v>
      </c>
      <c r="L549" s="6">
        <f>'1'!L549</f>
        <v>3.5008583749490403E-2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3.4649004310342103E-2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4.3311255387927627E-2</v>
      </c>
      <c r="I550" s="6">
        <f>'1'!I550</f>
        <v>2.5986753232756579E-2</v>
      </c>
      <c r="J550" s="6">
        <f>'1'!J550</f>
        <v>4.6449906779885926E-2</v>
      </c>
      <c r="K550" s="6">
        <f>'1'!K550</f>
        <v>4.6449906779885926E-2</v>
      </c>
      <c r="L550" s="6">
        <f>'1'!L550</f>
        <v>3.4649004310342103E-2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3.4219979257738703E-2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4.2774974072173379E-2</v>
      </c>
      <c r="I551" s="6">
        <f>'1'!I551</f>
        <v>2.5664984443304027E-2</v>
      </c>
      <c r="J551" s="6">
        <f>'1'!J551</f>
        <v>4.7060875020978429E-2</v>
      </c>
      <c r="K551" s="6">
        <f>'1'!K551</f>
        <v>4.7060875020978429E-2</v>
      </c>
      <c r="L551" s="6">
        <f>'1'!L551</f>
        <v>3.4219979257738703E-2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3.4311594669814399E-2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4.2889493337267999E-2</v>
      </c>
      <c r="I552" s="6">
        <f>'1'!I552</f>
        <v>2.5733696002360799E-2</v>
      </c>
      <c r="J552" s="6">
        <f>'1'!J552</f>
        <v>4.7151368898726738E-2</v>
      </c>
      <c r="K552" s="6">
        <f>'1'!K552</f>
        <v>4.7151368898726738E-2</v>
      </c>
      <c r="L552" s="6">
        <f>'1'!L552</f>
        <v>3.4311594669814399E-2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3.4647344972445003E-2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4.3309181215556256E-2</v>
      </c>
      <c r="I553" s="6">
        <f>'1'!I553</f>
        <v>2.5985508729333751E-2</v>
      </c>
      <c r="J553" s="6">
        <f>'1'!J553</f>
        <v>4.6746251883569033E-2</v>
      </c>
      <c r="K553" s="6">
        <f>'1'!K553</f>
        <v>4.6746251883569033E-2</v>
      </c>
      <c r="L553" s="6">
        <f>'1'!L553</f>
        <v>3.4647344972445003E-2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3.4969415411037999E-2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4.3711769263797495E-2</v>
      </c>
      <c r="I554" s="6">
        <f>'1'!I554</f>
        <v>2.6227061558278499E-2</v>
      </c>
      <c r="J554" s="6">
        <f>'1'!J554</f>
        <v>4.679371392185519E-2</v>
      </c>
      <c r="K554" s="6">
        <f>'1'!K554</f>
        <v>4.679371392185519E-2</v>
      </c>
      <c r="L554" s="6">
        <f>'1'!L554</f>
        <v>3.4969415411037999E-2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3.5030074129836199E-2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4.3787592662295247E-2</v>
      </c>
      <c r="I555" s="6">
        <f>'1'!I555</f>
        <v>2.6272555597377151E-2</v>
      </c>
      <c r="J555" s="6">
        <f>'1'!J555</f>
        <v>4.7092424649009361E-2</v>
      </c>
      <c r="K555" s="6">
        <f>'1'!K555</f>
        <v>4.7092424649009361E-2</v>
      </c>
      <c r="L555" s="6">
        <f>'1'!L555</f>
        <v>3.5030074129836199E-2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3.48995464222513E-2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4.3624433027814123E-2</v>
      </c>
      <c r="I556" s="6">
        <f>'1'!I556</f>
        <v>2.6174659816688477E-2</v>
      </c>
      <c r="J556" s="6">
        <f>'1'!J556</f>
        <v>4.7532855041578725E-2</v>
      </c>
      <c r="K556" s="6">
        <f>'1'!K556</f>
        <v>4.7532855041578725E-2</v>
      </c>
      <c r="L556" s="6">
        <f>'1'!L556</f>
        <v>3.48995464222513E-2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3.4785357219138002E-2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4.3481696523922503E-2</v>
      </c>
      <c r="I557" s="6">
        <f>'1'!I557</f>
        <v>2.6089017914353502E-2</v>
      </c>
      <c r="J557" s="6">
        <f>'1'!J557</f>
        <v>4.7725665484986537E-2</v>
      </c>
      <c r="K557" s="6">
        <f>'1'!K557</f>
        <v>4.7725665484986537E-2</v>
      </c>
      <c r="L557" s="6">
        <f>'1'!L557</f>
        <v>3.4785357219138002E-2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3.4839155127474902E-2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4.3548943909343628E-2</v>
      </c>
      <c r="I558" s="6">
        <f>'1'!I558</f>
        <v>2.6129366345606177E-2</v>
      </c>
      <c r="J558" s="6">
        <f>'1'!J558</f>
        <v>4.7356563377799241E-2</v>
      </c>
      <c r="K558" s="6">
        <f>'1'!K558</f>
        <v>4.7356563377799241E-2</v>
      </c>
      <c r="L558" s="6">
        <f>'1'!L558</f>
        <v>3.4839155127474902E-2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3.5221739256542602E-2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4.402717407067825E-2</v>
      </c>
      <c r="I559" s="6">
        <f>'1'!I559</f>
        <v>2.6416304442406953E-2</v>
      </c>
      <c r="J559" s="6">
        <f>'1'!J559</f>
        <v>4.7341677437903358E-2</v>
      </c>
      <c r="K559" s="6">
        <f>'1'!K559</f>
        <v>4.7341677437903358E-2</v>
      </c>
      <c r="L559" s="6">
        <f>'1'!L559</f>
        <v>3.5221739256542602E-2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3.48136494962831E-2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4.3517061870353875E-2</v>
      </c>
      <c r="I560" s="6">
        <f>'1'!I560</f>
        <v>2.6110237122212325E-2</v>
      </c>
      <c r="J560" s="6">
        <f>'1'!J560</f>
        <v>4.7288447986889935E-2</v>
      </c>
      <c r="K560" s="6">
        <f>'1'!K560</f>
        <v>4.7288447986889935E-2</v>
      </c>
      <c r="L560" s="6">
        <f>'1'!L560</f>
        <v>3.48136494962831E-2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3.4855806072707801E-2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4.3569757590884751E-2</v>
      </c>
      <c r="I561" s="6">
        <f>'1'!I561</f>
        <v>2.6141854554530851E-2</v>
      </c>
      <c r="J561" s="6">
        <f>'1'!J561</f>
        <v>4.6886463018393644E-2</v>
      </c>
      <c r="K561" s="6">
        <f>'1'!K561</f>
        <v>4.6886463018393644E-2</v>
      </c>
      <c r="L561" s="6">
        <f>'1'!L561</f>
        <v>3.4855806072707801E-2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3.5002939804024802E-2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4.3753674755031002E-2</v>
      </c>
      <c r="I562" s="6">
        <f>'1'!I562</f>
        <v>2.6252204853018601E-2</v>
      </c>
      <c r="J562" s="6">
        <f>'1'!J562</f>
        <v>4.6254632167300809E-2</v>
      </c>
      <c r="K562" s="6">
        <f>'1'!K562</f>
        <v>4.6254632167300809E-2</v>
      </c>
      <c r="L562" s="6">
        <f>'1'!L562</f>
        <v>3.5002939804024802E-2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3.5013742791683199E-2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4.3767178489604E-2</v>
      </c>
      <c r="I563" s="6">
        <f>'1'!I563</f>
        <v>2.6260307093762397E-2</v>
      </c>
      <c r="J563" s="6">
        <f>'1'!J563</f>
        <v>4.6564667964727011E-2</v>
      </c>
      <c r="K563" s="6">
        <f>'1'!K563</f>
        <v>4.6564667964727011E-2</v>
      </c>
      <c r="L563" s="6">
        <f>'1'!L563</f>
        <v>3.5013742791683199E-2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3.5119620530596599E-2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4.3899525663245745E-2</v>
      </c>
      <c r="I564" s="6">
        <f>'1'!I564</f>
        <v>2.6339715397947449E-2</v>
      </c>
      <c r="J564" s="6">
        <f>'1'!J564</f>
        <v>4.6601767927602462E-2</v>
      </c>
      <c r="K564" s="6">
        <f>'1'!K564</f>
        <v>4.6601767927602462E-2</v>
      </c>
      <c r="L564" s="6">
        <f>'1'!L564</f>
        <v>3.5119620530596599E-2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3.4793029607970899E-2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4.3491287009963624E-2</v>
      </c>
      <c r="I565" s="6">
        <f>'1'!I565</f>
        <v>2.6094772205978174E-2</v>
      </c>
      <c r="J565" s="6">
        <f>'1'!J565</f>
        <v>4.6823914165578399E-2</v>
      </c>
      <c r="K565" s="6">
        <f>'1'!K565</f>
        <v>4.6823914165578399E-2</v>
      </c>
      <c r="L565" s="6">
        <f>'1'!L565</f>
        <v>3.4793029607970899E-2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3.4612830189100101E-2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4.3266037736375128E-2</v>
      </c>
      <c r="I566" s="6">
        <f>'1'!I566</f>
        <v>2.5959622641825074E-2</v>
      </c>
      <c r="J566" s="6">
        <f>'1'!J566</f>
        <v>4.6682159417341072E-2</v>
      </c>
      <c r="K566" s="6">
        <f>'1'!K566</f>
        <v>4.6682159417341072E-2</v>
      </c>
      <c r="L566" s="6">
        <f>'1'!L566</f>
        <v>3.4612830189100101E-2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3.47305680163046E-2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4.3413210020380746E-2</v>
      </c>
      <c r="I567" s="6">
        <f>'1'!I567</f>
        <v>2.604792601222845E-2</v>
      </c>
      <c r="J567" s="6">
        <f>'1'!J567</f>
        <v>4.6361085834946365E-2</v>
      </c>
      <c r="K567" s="6">
        <f>'1'!K567</f>
        <v>4.6361085834946365E-2</v>
      </c>
      <c r="L567" s="6">
        <f>'1'!L567</f>
        <v>3.47305680163046E-2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3.4676427630075703E-2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4.3345534537594627E-2</v>
      </c>
      <c r="I568" s="6">
        <f>'1'!I568</f>
        <v>2.6007320722556779E-2</v>
      </c>
      <c r="J568" s="6">
        <f>'1'!J568</f>
        <v>4.6707156511438024E-2</v>
      </c>
      <c r="K568" s="6">
        <f>'1'!K568</f>
        <v>4.6707156511438024E-2</v>
      </c>
      <c r="L568" s="6">
        <f>'1'!L568</f>
        <v>3.4676427630075703E-2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3.4743482780026702E-2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4.3429353475033378E-2</v>
      </c>
      <c r="I569" s="6">
        <f>'1'!I569</f>
        <v>2.6057612085020027E-2</v>
      </c>
      <c r="J569" s="6">
        <f>'1'!J569</f>
        <v>4.7050384932799887E-2</v>
      </c>
      <c r="K569" s="6">
        <f>'1'!K569</f>
        <v>4.7050384932799887E-2</v>
      </c>
      <c r="L569" s="6">
        <f>'1'!L569</f>
        <v>3.4743482780026702E-2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3.52058521831244E-2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4.4007315228905497E-2</v>
      </c>
      <c r="I570" s="6">
        <f>'1'!I570</f>
        <v>2.64043891373433E-2</v>
      </c>
      <c r="J570" s="6">
        <f>'1'!J570</f>
        <v>4.6970829614843335E-2</v>
      </c>
      <c r="K570" s="6">
        <f>'1'!K570</f>
        <v>4.6970829614843335E-2</v>
      </c>
      <c r="L570" s="6">
        <f>'1'!L570</f>
        <v>3.52058521831244E-2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3.4926498947751697E-2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4.3658123684689618E-2</v>
      </c>
      <c r="I571" s="6">
        <f>'1'!I571</f>
        <v>2.6194874210813773E-2</v>
      </c>
      <c r="J571" s="6">
        <f>'1'!J571</f>
        <v>4.6351740015100527E-2</v>
      </c>
      <c r="K571" s="6">
        <f>'1'!K571</f>
        <v>4.6351740015100527E-2</v>
      </c>
      <c r="L571" s="6">
        <f>'1'!L571</f>
        <v>3.4926498947751697E-2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3.4386698265614898E-2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4.2983372832018626E-2</v>
      </c>
      <c r="I572" s="6">
        <f>'1'!I572</f>
        <v>2.5790023699211174E-2</v>
      </c>
      <c r="J572" s="6">
        <f>'1'!J572</f>
        <v>4.6386387575030497E-2</v>
      </c>
      <c r="K572" s="6">
        <f>'1'!K572</f>
        <v>4.6386387575030497E-2</v>
      </c>
      <c r="L572" s="6">
        <f>'1'!L572</f>
        <v>3.4386698265614898E-2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3.4268200743000202E-2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4.2835250928750249E-2</v>
      </c>
      <c r="I573" s="6">
        <f>'1'!I573</f>
        <v>2.5701150557250151E-2</v>
      </c>
      <c r="J573" s="6">
        <f>'1'!J573</f>
        <v>4.6189461721993688E-2</v>
      </c>
      <c r="K573" s="6">
        <f>'1'!K573</f>
        <v>4.6189461721993688E-2</v>
      </c>
      <c r="L573" s="6">
        <f>'1'!L573</f>
        <v>3.4268200743000202E-2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3.4485925020100297E-2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4.3107406275125368E-2</v>
      </c>
      <c r="I574" s="6">
        <f>'1'!I574</f>
        <v>2.5864443765075223E-2</v>
      </c>
      <c r="J574" s="6">
        <f>'1'!J574</f>
        <v>4.6550249150938465E-2</v>
      </c>
      <c r="K574" s="6">
        <f>'1'!K574</f>
        <v>4.6550249150938465E-2</v>
      </c>
      <c r="L574" s="6">
        <f>'1'!L574</f>
        <v>3.4485925020100297E-2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3.44918826944327E-2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4.3114853368040877E-2</v>
      </c>
      <c r="I575" s="6">
        <f>'1'!I575</f>
        <v>2.5868912020824524E-2</v>
      </c>
      <c r="J575" s="6">
        <f>'1'!J575</f>
        <v>4.6892452284165047E-2</v>
      </c>
      <c r="K575" s="6">
        <f>'1'!K575</f>
        <v>4.6892452284165047E-2</v>
      </c>
      <c r="L575" s="6">
        <f>'1'!L575</f>
        <v>3.44918826944327E-2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3.4536965575198697E-2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4.3171206968998371E-2</v>
      </c>
      <c r="I576" s="6">
        <f>'1'!I576</f>
        <v>2.5902724181399023E-2</v>
      </c>
      <c r="J576" s="6">
        <f>'1'!J576</f>
        <v>4.6981855228608267E-2</v>
      </c>
      <c r="K576" s="6">
        <f>'1'!K576</f>
        <v>4.6981855228608267E-2</v>
      </c>
      <c r="L576" s="6">
        <f>'1'!L576</f>
        <v>3.4536965575198697E-2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3.4398346844837099E-2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4.2997933556046378E-2</v>
      </c>
      <c r="I577" s="6">
        <f>'1'!I577</f>
        <v>2.5798760133627825E-2</v>
      </c>
      <c r="J577" s="6">
        <f>'1'!J577</f>
        <v>4.6617356239838634E-2</v>
      </c>
      <c r="K577" s="6">
        <f>'1'!K577</f>
        <v>4.6617356239838634E-2</v>
      </c>
      <c r="L577" s="6">
        <f>'1'!L577</f>
        <v>3.4398346844837099E-2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3.4163956143989399E-2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4.2704945179986749E-2</v>
      </c>
      <c r="I578" s="6">
        <f>'1'!I578</f>
        <v>2.5622967107992049E-2</v>
      </c>
      <c r="J578" s="6">
        <f>'1'!J578</f>
        <v>4.6625306608681694E-2</v>
      </c>
      <c r="K578" s="6">
        <f>'1'!K578</f>
        <v>4.6625306608681694E-2</v>
      </c>
      <c r="L578" s="6">
        <f>'1'!L578</f>
        <v>3.4163956143989399E-2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3.45126685875633E-2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4.3140835734454125E-2</v>
      </c>
      <c r="I579" s="6">
        <f>'1'!I579</f>
        <v>2.5884501440672475E-2</v>
      </c>
      <c r="J579" s="6">
        <f>'1'!J579</f>
        <v>4.7159444341441654E-2</v>
      </c>
      <c r="K579" s="6">
        <f>'1'!K579</f>
        <v>4.7159444341441654E-2</v>
      </c>
      <c r="L579" s="6">
        <f>'1'!L579</f>
        <v>3.45126685875633E-2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3.4857718056672198E-2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4.3572147570840249E-2</v>
      </c>
      <c r="I580" s="6">
        <f>'1'!I580</f>
        <v>2.6143288542504146E-2</v>
      </c>
      <c r="J580" s="6">
        <f>'1'!J580</f>
        <v>4.7149547531088826E-2</v>
      </c>
      <c r="K580" s="6">
        <f>'1'!K580</f>
        <v>4.7149547531088826E-2</v>
      </c>
      <c r="L580" s="6">
        <f>'1'!L580</f>
        <v>3.4857718056672198E-2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3.46263866465049E-2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4.3282983308131129E-2</v>
      </c>
      <c r="I581" s="6">
        <f>'1'!I581</f>
        <v>2.5969789984878675E-2</v>
      </c>
      <c r="J581" s="6">
        <f>'1'!J581</f>
        <v>4.7288147209560233E-2</v>
      </c>
      <c r="K581" s="6">
        <f>'1'!K581</f>
        <v>4.7288147209560233E-2</v>
      </c>
      <c r="L581" s="6">
        <f>'1'!L581</f>
        <v>3.46263866465049E-2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3.4414910007969403E-2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4.3018637509961752E-2</v>
      </c>
      <c r="I582" s="6">
        <f>'1'!I582</f>
        <v>2.5811182505977054E-2</v>
      </c>
      <c r="J582" s="6">
        <f>'1'!J582</f>
        <v>4.7411262589406894E-2</v>
      </c>
      <c r="K582" s="6">
        <f>'1'!K582</f>
        <v>4.7411262589406894E-2</v>
      </c>
      <c r="L582" s="6">
        <f>'1'!L582</f>
        <v>3.4414910007969403E-2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3.4296234548617598E-2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4.2870293185771999E-2</v>
      </c>
      <c r="I583" s="6">
        <f>'1'!I583</f>
        <v>2.5722175911463196E-2</v>
      </c>
      <c r="J583" s="6">
        <f>'1'!J583</f>
        <v>4.6940807212898061E-2</v>
      </c>
      <c r="K583" s="6">
        <f>'1'!K583</f>
        <v>4.6940807212898061E-2</v>
      </c>
      <c r="L583" s="6">
        <f>'1'!L583</f>
        <v>3.4296234548617598E-2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3.4789921846434799E-2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4.3487402308043502E-2</v>
      </c>
      <c r="I584" s="6">
        <f>'1'!I584</f>
        <v>2.6092441384826099E-2</v>
      </c>
      <c r="J584" s="6">
        <f>'1'!J584</f>
        <v>4.6762533447271284E-2</v>
      </c>
      <c r="K584" s="6">
        <f>'1'!K584</f>
        <v>4.6762533447271284E-2</v>
      </c>
      <c r="L584" s="6">
        <f>'1'!L584</f>
        <v>3.4789921846434799E-2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3.49207310428995E-2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4.3650913803624375E-2</v>
      </c>
      <c r="I585" s="6">
        <f>'1'!I585</f>
        <v>2.6190548282174625E-2</v>
      </c>
      <c r="J585" s="6">
        <f>'1'!J585</f>
        <v>4.6432577148199511E-2</v>
      </c>
      <c r="K585" s="6">
        <f>'1'!K585</f>
        <v>4.6432577148199511E-2</v>
      </c>
      <c r="L585" s="6">
        <f>'1'!L585</f>
        <v>3.49207310428995E-2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3.4406392326902902E-2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4.3007990408628627E-2</v>
      </c>
      <c r="I586" s="6">
        <f>'1'!I586</f>
        <v>2.5804794245177176E-2</v>
      </c>
      <c r="J586" s="6">
        <f>'1'!J586</f>
        <v>4.6341299390183326E-2</v>
      </c>
      <c r="K586" s="6">
        <f>'1'!K586</f>
        <v>4.6341299390183326E-2</v>
      </c>
      <c r="L586" s="6">
        <f>'1'!L586</f>
        <v>3.4406392326902902E-2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3.4509782004405902E-2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4.3137227505507379E-2</v>
      </c>
      <c r="I587" s="6">
        <f>'1'!I587</f>
        <v>2.5882336503304425E-2</v>
      </c>
      <c r="J587" s="6">
        <f>'1'!J587</f>
        <v>4.6182310953837007E-2</v>
      </c>
      <c r="K587" s="6">
        <f>'1'!K587</f>
        <v>4.6182310953837007E-2</v>
      </c>
      <c r="L587" s="6">
        <f>'1'!L587</f>
        <v>3.4509782004405902E-2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3.4901952098307099E-2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4.3627440122883873E-2</v>
      </c>
      <c r="I588" s="6">
        <f>'1'!I588</f>
        <v>2.6176464073730324E-2</v>
      </c>
      <c r="J588" s="6">
        <f>'1'!J588</f>
        <v>4.6068247362754972E-2</v>
      </c>
      <c r="K588" s="6">
        <f>'1'!K588</f>
        <v>4.6068247362754972E-2</v>
      </c>
      <c r="L588" s="6">
        <f>'1'!L588</f>
        <v>3.4901952098307099E-2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3.4487392877164597E-2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4.3109241096455746E-2</v>
      </c>
      <c r="I589" s="6">
        <f>'1'!I589</f>
        <v>2.5865544657873447E-2</v>
      </c>
      <c r="J589" s="6">
        <f>'1'!J589</f>
        <v>4.6044251436786893E-2</v>
      </c>
      <c r="K589" s="6">
        <f>'1'!K589</f>
        <v>4.6044251436786893E-2</v>
      </c>
      <c r="L589" s="6">
        <f>'1'!L589</f>
        <v>3.4487392877164597E-2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3.4968780967842603E-2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4.3710976209803257E-2</v>
      </c>
      <c r="I590" s="6">
        <f>'1'!I590</f>
        <v>2.6226585725881952E-2</v>
      </c>
      <c r="J590" s="6">
        <f>'1'!J590</f>
        <v>4.6418112372608587E-2</v>
      </c>
      <c r="K590" s="6">
        <f>'1'!K590</f>
        <v>4.6418112372608587E-2</v>
      </c>
      <c r="L590" s="6">
        <f>'1'!L590</f>
        <v>3.4968780967842603E-2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3.4668479032320898E-2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4.3335598790401123E-2</v>
      </c>
      <c r="I591" s="6">
        <f>'1'!I591</f>
        <v>2.6001359274240674E-2</v>
      </c>
      <c r="J591" s="6">
        <f>'1'!J591</f>
        <v>4.6626954513726455E-2</v>
      </c>
      <c r="K591" s="6">
        <f>'1'!K591</f>
        <v>4.6626954513726455E-2</v>
      </c>
      <c r="L591" s="6">
        <f>'1'!L591</f>
        <v>3.4668479032320898E-2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3.4837097744609101E-2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4.3546372180761378E-2</v>
      </c>
      <c r="I592" s="6">
        <f>'1'!I592</f>
        <v>2.6127823308456824E-2</v>
      </c>
      <c r="J592" s="6">
        <f>'1'!J592</f>
        <v>4.6432942786330186E-2</v>
      </c>
      <c r="K592" s="6">
        <f>'1'!K592</f>
        <v>4.6432942786330186E-2</v>
      </c>
      <c r="L592" s="6">
        <f>'1'!L592</f>
        <v>3.4837097744609101E-2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3.4861437646463503E-2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4.3576797058079375E-2</v>
      </c>
      <c r="I593" s="6">
        <f>'1'!I593</f>
        <v>2.6146078234847627E-2</v>
      </c>
      <c r="J593" s="6">
        <f>'1'!J593</f>
        <v>4.6071383218527148E-2</v>
      </c>
      <c r="K593" s="6">
        <f>'1'!K593</f>
        <v>4.6071383218527148E-2</v>
      </c>
      <c r="L593" s="6">
        <f>'1'!L593</f>
        <v>3.4861437646463503E-2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3.4502294663107398E-2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4.3127868328884246E-2</v>
      </c>
      <c r="I594" s="6">
        <f>'1'!I594</f>
        <v>2.587672099733055E-2</v>
      </c>
      <c r="J594" s="6">
        <f>'1'!J594</f>
        <v>4.5704977604023138E-2</v>
      </c>
      <c r="K594" s="6">
        <f>'1'!K594</f>
        <v>4.5704977604023138E-2</v>
      </c>
      <c r="L594" s="6">
        <f>'1'!L594</f>
        <v>3.4502294663107398E-2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3.4342020627667898E-2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4.292752578458487E-2</v>
      </c>
      <c r="I595" s="6">
        <f>'1'!I595</f>
        <v>2.5756515470750925E-2</v>
      </c>
      <c r="J595" s="6">
        <f>'1'!J595</f>
        <v>4.5579453063230288E-2</v>
      </c>
      <c r="K595" s="6">
        <f>'1'!K595</f>
        <v>4.5579453063230288E-2</v>
      </c>
      <c r="L595" s="6">
        <f>'1'!L595</f>
        <v>3.4342020627667898E-2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3.4313350174346099E-2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4.2891687717932628E-2</v>
      </c>
      <c r="I596" s="6">
        <f>'1'!I596</f>
        <v>2.5735012630759575E-2</v>
      </c>
      <c r="J596" s="6">
        <f>'1'!J596</f>
        <v>4.5456526590672286E-2</v>
      </c>
      <c r="K596" s="6">
        <f>'1'!K596</f>
        <v>4.5456526590672286E-2</v>
      </c>
      <c r="L596" s="6">
        <f>'1'!L596</f>
        <v>3.4313350174346099E-2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3.4392924099804899E-2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4.2991155124756125E-2</v>
      </c>
      <c r="I597" s="6">
        <f>'1'!I597</f>
        <v>2.5794693074853672E-2</v>
      </c>
      <c r="J597" s="6">
        <f>'1'!J597</f>
        <v>4.5665494057818959E-2</v>
      </c>
      <c r="K597" s="6">
        <f>'1'!K597</f>
        <v>4.5665494057818959E-2</v>
      </c>
      <c r="L597" s="6">
        <f>'1'!L597</f>
        <v>3.4392924099804899E-2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3.4239365365315397E-2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4.2799206706644249E-2</v>
      </c>
      <c r="I598" s="6">
        <f>'1'!I598</f>
        <v>2.5679524023986548E-2</v>
      </c>
      <c r="J598" s="6">
        <f>'1'!J598</f>
        <v>4.5954772113148808E-2</v>
      </c>
      <c r="K598" s="6">
        <f>'1'!K598</f>
        <v>4.5954772113148808E-2</v>
      </c>
      <c r="L598" s="6">
        <f>'1'!L598</f>
        <v>3.4239365365315397E-2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3.4515456645221203E-2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4.3144320806526505E-2</v>
      </c>
      <c r="I599" s="6">
        <f>'1'!I599</f>
        <v>2.58865924839159E-2</v>
      </c>
      <c r="J599" s="6">
        <f>'1'!J599</f>
        <v>4.6289292146829628E-2</v>
      </c>
      <c r="K599" s="6">
        <f>'1'!K599</f>
        <v>4.6289292146829628E-2</v>
      </c>
      <c r="L599" s="6">
        <f>'1'!L599</f>
        <v>3.4515456645221203E-2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3.4462355349464902E-2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4.3077944186831127E-2</v>
      </c>
      <c r="I600" s="6">
        <f>'1'!I600</f>
        <v>2.5846766512098676E-2</v>
      </c>
      <c r="J600" s="6">
        <f>'1'!J600</f>
        <v>4.5667649289253417E-2</v>
      </c>
      <c r="K600" s="6">
        <f>'1'!K600</f>
        <v>4.5667649289253417E-2</v>
      </c>
      <c r="L600" s="6">
        <f>'1'!L600</f>
        <v>3.4462355349464902E-2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3.4054612734492999E-2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4.2568265918116251E-2</v>
      </c>
      <c r="I601" s="6">
        <f>'1'!I601</f>
        <v>2.5540959550869748E-2</v>
      </c>
      <c r="J601" s="6">
        <f>'1'!J601</f>
        <v>4.5383257613790431E-2</v>
      </c>
      <c r="K601" s="6">
        <f>'1'!K601</f>
        <v>4.5383257613790431E-2</v>
      </c>
      <c r="L601" s="6">
        <f>'1'!L601</f>
        <v>3.4054612734492999E-2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3.4249283450814898E-2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4.2811604313518624E-2</v>
      </c>
      <c r="I602" s="6">
        <f>'1'!I602</f>
        <v>2.5686962588111172E-2</v>
      </c>
      <c r="J602" s="6">
        <f>'1'!J602</f>
        <v>4.5687733596966623E-2</v>
      </c>
      <c r="K602" s="6">
        <f>'1'!K602</f>
        <v>4.5687733596966623E-2</v>
      </c>
      <c r="L602" s="6">
        <f>'1'!L602</f>
        <v>3.4249283450814898E-2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3.4506497990368597E-2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4.3133122487960744E-2</v>
      </c>
      <c r="I603" s="6">
        <f>'1'!I603</f>
        <v>2.5879873492776449E-2</v>
      </c>
      <c r="J603" s="6">
        <f>'1'!J603</f>
        <v>4.589041402211725E-2</v>
      </c>
      <c r="K603" s="6">
        <f>'1'!K603</f>
        <v>4.589041402211725E-2</v>
      </c>
      <c r="L603" s="6">
        <f>'1'!L603</f>
        <v>3.4506497990368597E-2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3.4614261667588998E-2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4.3267827084486246E-2</v>
      </c>
      <c r="I604" s="6">
        <f>'1'!I604</f>
        <v>2.596069625069175E-2</v>
      </c>
      <c r="J604" s="6">
        <f>'1'!J604</f>
        <v>4.6230342720374955E-2</v>
      </c>
      <c r="K604" s="6">
        <f>'1'!K604</f>
        <v>4.6230342720374955E-2</v>
      </c>
      <c r="L604" s="6">
        <f>'1'!L604</f>
        <v>3.4614261667588998E-2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3.4563702627761102E-2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4.3204628284701375E-2</v>
      </c>
      <c r="I605" s="6">
        <f>'1'!I605</f>
        <v>2.5922776970820828E-2</v>
      </c>
      <c r="J605" s="6">
        <f>'1'!J605</f>
        <v>4.6260208228531337E-2</v>
      </c>
      <c r="K605" s="6">
        <f>'1'!K605</f>
        <v>4.6260208228531337E-2</v>
      </c>
      <c r="L605" s="6">
        <f>'1'!L605</f>
        <v>3.4563702627761102E-2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3.4733854747156699E-2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4.3417318433945876E-2</v>
      </c>
      <c r="I606" s="6">
        <f>'1'!I606</f>
        <v>2.6050391060367523E-2</v>
      </c>
      <c r="J606" s="6">
        <f>'1'!J606</f>
        <v>4.584917803287198E-2</v>
      </c>
      <c r="K606" s="6">
        <f>'1'!K606</f>
        <v>4.584917803287198E-2</v>
      </c>
      <c r="L606" s="6">
        <f>'1'!L606</f>
        <v>3.4733854747156699E-2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3.4671143376491603E-2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4.3338929220614504E-2</v>
      </c>
      <c r="I607" s="6">
        <f>'1'!I607</f>
        <v>2.6003357532368702E-2</v>
      </c>
      <c r="J607" s="6">
        <f>'1'!J607</f>
        <v>4.5482094085543011E-2</v>
      </c>
      <c r="K607" s="6">
        <f>'1'!K607</f>
        <v>4.5482094085543011E-2</v>
      </c>
      <c r="L607" s="6">
        <f>'1'!L607</f>
        <v>3.4671143376491603E-2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3.4573996364496602E-2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4.3217495455620751E-2</v>
      </c>
      <c r="I608" s="6">
        <f>'1'!I608</f>
        <v>2.5930497273372453E-2</v>
      </c>
      <c r="J608" s="6">
        <f>'1'!J608</f>
        <v>4.539163571215752E-2</v>
      </c>
      <c r="K608" s="6">
        <f>'1'!K608</f>
        <v>4.539163571215752E-2</v>
      </c>
      <c r="L608" s="6">
        <f>'1'!L608</f>
        <v>3.4573996364496602E-2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3.4664305334653402E-2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4.333038166831675E-2</v>
      </c>
      <c r="I609" s="6">
        <f>'1'!I609</f>
        <v>2.5998229000990053E-2</v>
      </c>
      <c r="J609" s="6">
        <f>'1'!J609</f>
        <v>4.5550718503802955E-2</v>
      </c>
      <c r="K609" s="6">
        <f>'1'!K609</f>
        <v>4.5550718503802955E-2</v>
      </c>
      <c r="L609" s="6">
        <f>'1'!L609</f>
        <v>3.4664305334653402E-2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3.4453784655997202E-2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4.3067230819996499E-2</v>
      </c>
      <c r="I610" s="6">
        <f>'1'!I610</f>
        <v>2.5840338491997902E-2</v>
      </c>
      <c r="J610" s="6">
        <f>'1'!J610</f>
        <v>4.5399733370559373E-2</v>
      </c>
      <c r="K610" s="6">
        <f>'1'!K610</f>
        <v>4.5399733370559373E-2</v>
      </c>
      <c r="L610" s="6">
        <f>'1'!L610</f>
        <v>3.4453784655997202E-2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3.4029320187138501E-2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4.2536650233923126E-2</v>
      </c>
      <c r="I611" s="6">
        <f>'1'!I611</f>
        <v>2.5521990140353876E-2</v>
      </c>
      <c r="J611" s="6">
        <f>'1'!J611</f>
        <v>4.5256153922291209E-2</v>
      </c>
      <c r="K611" s="6">
        <f>'1'!K611</f>
        <v>4.5256153922291209E-2</v>
      </c>
      <c r="L611" s="6">
        <f>'1'!L611</f>
        <v>3.4029320187138501E-2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3.3897638344503898E-2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4.2372047930629875E-2</v>
      </c>
      <c r="I612" s="6">
        <f>'1'!I612</f>
        <v>2.5423228758377922E-2</v>
      </c>
      <c r="J612" s="6">
        <f>'1'!J612</f>
        <v>4.4990926670024939E-2</v>
      </c>
      <c r="K612" s="6">
        <f>'1'!K612</f>
        <v>4.4990926670024939E-2</v>
      </c>
      <c r="L612" s="6">
        <f>'1'!L612</f>
        <v>3.3897638344503898E-2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3.3964830496611698E-2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4.2456038120764622E-2</v>
      </c>
      <c r="I613" s="6">
        <f>'1'!I613</f>
        <v>2.5473622872458773E-2</v>
      </c>
      <c r="J613" s="6">
        <f>'1'!J613</f>
        <v>4.5131534586333566E-2</v>
      </c>
      <c r="K613" s="6">
        <f>'1'!K613</f>
        <v>4.5131534586333566E-2</v>
      </c>
      <c r="L613" s="6">
        <f>'1'!L613</f>
        <v>3.3964830496611698E-2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3.3908476981765703E-2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4.2385596227207126E-2</v>
      </c>
      <c r="I614" s="6">
        <f>'1'!I614</f>
        <v>2.5431357736324278E-2</v>
      </c>
      <c r="J614" s="6">
        <f>'1'!J614</f>
        <v>4.523544268592064E-2</v>
      </c>
      <c r="K614" s="6">
        <f>'1'!K614</f>
        <v>4.523544268592064E-2</v>
      </c>
      <c r="L614" s="6">
        <f>'1'!L614</f>
        <v>3.3908476981765703E-2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3.3734636642629302E-2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4.2168295803286626E-2</v>
      </c>
      <c r="I615" s="6">
        <f>'1'!I615</f>
        <v>2.5300977481971978E-2</v>
      </c>
      <c r="J615" s="6">
        <f>'1'!J615</f>
        <v>4.5170103174224582E-2</v>
      </c>
      <c r="K615" s="6">
        <f>'1'!K615</f>
        <v>4.5170103174224582E-2</v>
      </c>
      <c r="L615" s="6">
        <f>'1'!L615</f>
        <v>3.3734636642629302E-2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3.3204697130873997E-2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4.1505871413592493E-2</v>
      </c>
      <c r="I616" s="6">
        <f>'1'!I616</f>
        <v>2.4903522848155498E-2</v>
      </c>
      <c r="J616" s="6">
        <f>'1'!J616</f>
        <v>4.4971350692831223E-2</v>
      </c>
      <c r="K616" s="6">
        <f>'1'!K616</f>
        <v>4.4971350692831223E-2</v>
      </c>
      <c r="L616" s="6">
        <f>'1'!L616</f>
        <v>3.3204697130873997E-2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3.3165692859373097E-2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4.1457116074216371E-2</v>
      </c>
      <c r="I617" s="6">
        <f>'1'!I617</f>
        <v>2.4874269644529823E-2</v>
      </c>
      <c r="J617" s="6">
        <f>'1'!J617</f>
        <v>4.4751786606117089E-2</v>
      </c>
      <c r="K617" s="6">
        <f>'1'!K617</f>
        <v>4.4751786606117089E-2</v>
      </c>
      <c r="L617" s="6">
        <f>'1'!L617</f>
        <v>3.3165692859373097E-2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3.32895681595681E-2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4.1611960199460125E-2</v>
      </c>
      <c r="I618" s="6">
        <f>'1'!I618</f>
        <v>2.4967176119676075E-2</v>
      </c>
      <c r="J618" s="6">
        <f>'1'!J618</f>
        <v>4.4482137341384745E-2</v>
      </c>
      <c r="K618" s="6">
        <f>'1'!K618</f>
        <v>4.4482137341384745E-2</v>
      </c>
      <c r="L618" s="6">
        <f>'1'!L618</f>
        <v>3.32895681595681E-2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3.3409615583545701E-2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4.176201947943213E-2</v>
      </c>
      <c r="I619" s="6">
        <f>'1'!I619</f>
        <v>2.5057211687659276E-2</v>
      </c>
      <c r="J619" s="6">
        <f>'1'!J619</f>
        <v>4.4882281624790327E-2</v>
      </c>
      <c r="K619" s="6">
        <f>'1'!K619</f>
        <v>4.4882281624790327E-2</v>
      </c>
      <c r="L619" s="6">
        <f>'1'!L619</f>
        <v>3.3409615583545701E-2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3.3572780181950902E-2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4.1965975227438626E-2</v>
      </c>
      <c r="I620" s="6">
        <f>'1'!I620</f>
        <v>2.5179585136463178E-2</v>
      </c>
      <c r="J620" s="6">
        <f>'1'!J620</f>
        <v>4.5213578957859046E-2</v>
      </c>
      <c r="K620" s="6">
        <f>'1'!K620</f>
        <v>4.5213578957859046E-2</v>
      </c>
      <c r="L620" s="6">
        <f>'1'!L620</f>
        <v>3.3572780181950902E-2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3.3400486098863702E-2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4.1750607623579628E-2</v>
      </c>
      <c r="I621" s="6">
        <f>'1'!I621</f>
        <v>2.5050364574147777E-2</v>
      </c>
      <c r="J621" s="6">
        <f>'1'!J621</f>
        <v>4.4915234727210901E-2</v>
      </c>
      <c r="K621" s="6">
        <f>'1'!K621</f>
        <v>4.4915234727210901E-2</v>
      </c>
      <c r="L621" s="6">
        <f>'1'!L621</f>
        <v>3.3400486098863702E-2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3.3646466312030103E-2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4.2058082890037631E-2</v>
      </c>
      <c r="I622" s="6">
        <f>'1'!I622</f>
        <v>2.5234849734022576E-2</v>
      </c>
      <c r="J622" s="6">
        <f>'1'!J622</f>
        <v>4.4994178118202208E-2</v>
      </c>
      <c r="K622" s="6">
        <f>'1'!K622</f>
        <v>4.4994178118202208E-2</v>
      </c>
      <c r="L622" s="6">
        <f>'1'!L622</f>
        <v>3.3646466312030103E-2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3.3019070862545803E-2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4.1273838578182252E-2</v>
      </c>
      <c r="I623" s="6">
        <f>'1'!I623</f>
        <v>2.4764303146909354E-2</v>
      </c>
      <c r="J623" s="6">
        <f>'1'!J623</f>
        <v>4.5145542213787547E-2</v>
      </c>
      <c r="K623" s="6">
        <f>'1'!K623</f>
        <v>4.5145542213787547E-2</v>
      </c>
      <c r="L623" s="6">
        <f>'1'!L623</f>
        <v>3.3019070862545803E-2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3.27751753965305E-2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4.0968969245663123E-2</v>
      </c>
      <c r="I624" s="6">
        <f>'1'!I624</f>
        <v>2.4581381547397876E-2</v>
      </c>
      <c r="J624" s="6">
        <f>'1'!J624</f>
        <v>4.5016237342512144E-2</v>
      </c>
      <c r="K624" s="6">
        <f>'1'!K624</f>
        <v>4.5016237342512144E-2</v>
      </c>
      <c r="L624" s="6">
        <f>'1'!L624</f>
        <v>3.27751753965305E-2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3.2665806505361397E-2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4.0832258131701743E-2</v>
      </c>
      <c r="I625" s="6">
        <f>'1'!I625</f>
        <v>2.4499354879021048E-2</v>
      </c>
      <c r="J625" s="6">
        <f>'1'!J625</f>
        <v>4.4893003355271383E-2</v>
      </c>
      <c r="K625" s="6">
        <f>'1'!K625</f>
        <v>4.4893003355271383E-2</v>
      </c>
      <c r="L625" s="6">
        <f>'1'!L625</f>
        <v>3.2665806505361397E-2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3.2640604466125302E-2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4.0800755582656625E-2</v>
      </c>
      <c r="I626" s="6">
        <f>'1'!I626</f>
        <v>2.4480453349593978E-2</v>
      </c>
      <c r="J626" s="6">
        <f>'1'!J626</f>
        <v>4.495685009324267E-2</v>
      </c>
      <c r="K626" s="6">
        <f>'1'!K626</f>
        <v>4.495685009324267E-2</v>
      </c>
      <c r="L626" s="6">
        <f>'1'!L626</f>
        <v>3.2640604466125302E-2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3.2953384019845801E-2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4.1191730024807249E-2</v>
      </c>
      <c r="I627" s="6">
        <f>'1'!I627</f>
        <v>2.4715038014884352E-2</v>
      </c>
      <c r="J627" s="6">
        <f>'1'!J627</f>
        <v>4.4690528624412834E-2</v>
      </c>
      <c r="K627" s="6">
        <f>'1'!K627</f>
        <v>4.4690528624412834E-2</v>
      </c>
      <c r="L627" s="6">
        <f>'1'!L627</f>
        <v>3.2953384019845801E-2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3.2874847508401403E-2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4.1093559385501757E-2</v>
      </c>
      <c r="I628" s="6">
        <f>'1'!I628</f>
        <v>2.4656135631301052E-2</v>
      </c>
      <c r="J628" s="6">
        <f>'1'!J628</f>
        <v>4.3661599174466978E-2</v>
      </c>
      <c r="K628" s="6">
        <f>'1'!K628</f>
        <v>4.3661599174466978E-2</v>
      </c>
      <c r="L628" s="6">
        <f>'1'!L628</f>
        <v>3.2874847508401403E-2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3.2704173657343003E-2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4.0880217071678757E-2</v>
      </c>
      <c r="I629" s="6">
        <f>'1'!I629</f>
        <v>2.4528130243007252E-2</v>
      </c>
      <c r="J629" s="6">
        <f>'1'!J629</f>
        <v>4.413525942821183E-2</v>
      </c>
      <c r="K629" s="6">
        <f>'1'!K629</f>
        <v>4.413525942821183E-2</v>
      </c>
      <c r="L629" s="6">
        <f>'1'!L629</f>
        <v>3.2704173657343003E-2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3.2868672731223098E-2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4.1085840914028872E-2</v>
      </c>
      <c r="I630" s="6">
        <f>'1'!I630</f>
        <v>2.4651504548417323E-2</v>
      </c>
      <c r="J630" s="6">
        <f>'1'!J630</f>
        <v>4.4764874325464783E-2</v>
      </c>
      <c r="K630" s="6">
        <f>'1'!K630</f>
        <v>4.4764874325464783E-2</v>
      </c>
      <c r="L630" s="6">
        <f>'1'!L630</f>
        <v>3.2868672731223098E-2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3.2942361493614403E-2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4.1177951867018003E-2</v>
      </c>
      <c r="I631" s="6">
        <f>'1'!I631</f>
        <v>2.4706771120210802E-2</v>
      </c>
      <c r="J631" s="6">
        <f>'1'!J631</f>
        <v>4.4855132244375567E-2</v>
      </c>
      <c r="K631" s="6">
        <f>'1'!K631</f>
        <v>4.4855132244375567E-2</v>
      </c>
      <c r="L631" s="6">
        <f>'1'!L631</f>
        <v>3.2942361493614403E-2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3.2521848535182897E-2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4.065231066897862E-2</v>
      </c>
      <c r="I632" s="6">
        <f>'1'!I632</f>
        <v>2.4391386401387175E-2</v>
      </c>
      <c r="J632" s="6">
        <f>'1'!J632</f>
        <v>4.4465273839955487E-2</v>
      </c>
      <c r="K632" s="6">
        <f>'1'!K632</f>
        <v>4.4465273839955487E-2</v>
      </c>
      <c r="L632" s="6">
        <f>'1'!L632</f>
        <v>3.2521848535182897E-2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3.21182729659443E-2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4.0147841207430375E-2</v>
      </c>
      <c r="I633" s="6">
        <f>'1'!I633</f>
        <v>2.4088704724458225E-2</v>
      </c>
      <c r="J633" s="6">
        <f>'1'!J633</f>
        <v>4.4066969924391672E-2</v>
      </c>
      <c r="K633" s="6">
        <f>'1'!K633</f>
        <v>4.4066969924391672E-2</v>
      </c>
      <c r="L633" s="6">
        <f>'1'!L633</f>
        <v>3.21182729659443E-2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3.2510428341000999E-2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4.0638035426251246E-2</v>
      </c>
      <c r="I634" s="6">
        <f>'1'!I634</f>
        <v>2.4382821255750749E-2</v>
      </c>
      <c r="J634" s="6">
        <f>'1'!J634</f>
        <v>4.4490820747853418E-2</v>
      </c>
      <c r="K634" s="6">
        <f>'1'!K634</f>
        <v>4.4490820747853418E-2</v>
      </c>
      <c r="L634" s="6">
        <f>'1'!L634</f>
        <v>3.2510428341000999E-2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3.3161195282028703E-2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4.1451494102535881E-2</v>
      </c>
      <c r="I635" s="6">
        <f>'1'!I635</f>
        <v>2.4870896461521526E-2</v>
      </c>
      <c r="J635" s="6">
        <f>'1'!J635</f>
        <v>4.5235564114433469E-2</v>
      </c>
      <c r="K635" s="6">
        <f>'1'!K635</f>
        <v>4.5235564114433469E-2</v>
      </c>
      <c r="L635" s="6">
        <f>'1'!L635</f>
        <v>3.3161195282028703E-2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3.3212512638849299E-2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4.1515640798561626E-2</v>
      </c>
      <c r="I636" s="6">
        <f>'1'!I636</f>
        <v>2.4909384479136973E-2</v>
      </c>
      <c r="J636" s="6">
        <f>'1'!J636</f>
        <v>4.4831250614676785E-2</v>
      </c>
      <c r="K636" s="6">
        <f>'1'!K636</f>
        <v>4.4831250614676785E-2</v>
      </c>
      <c r="L636" s="6">
        <f>'1'!L636</f>
        <v>3.3212512638849299E-2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3.2970933556217899E-2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4.121366694527237E-2</v>
      </c>
      <c r="I637" s="6">
        <f>'1'!I637</f>
        <v>2.4728200167163424E-2</v>
      </c>
      <c r="J637" s="6">
        <f>'1'!J637</f>
        <v>4.449211747743783E-2</v>
      </c>
      <c r="K637" s="6">
        <f>'1'!K637</f>
        <v>4.449211747743783E-2</v>
      </c>
      <c r="L637" s="6">
        <f>'1'!L637</f>
        <v>3.2970933556217899E-2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3.3218113600103703E-2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4.1522642000129631E-2</v>
      </c>
      <c r="I638" s="6">
        <f>'1'!I638</f>
        <v>2.4913585200077776E-2</v>
      </c>
      <c r="J638" s="6">
        <f>'1'!J638</f>
        <v>4.4216159379110463E-2</v>
      </c>
      <c r="K638" s="6">
        <f>'1'!K638</f>
        <v>4.4216159379110463E-2</v>
      </c>
      <c r="L638" s="6">
        <f>'1'!L638</f>
        <v>3.3218113600103703E-2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3.2774443812014102E-2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4.0968054765017629E-2</v>
      </c>
      <c r="I639" s="6">
        <f>'1'!I639</f>
        <v>2.4580832859010575E-2</v>
      </c>
      <c r="J639" s="6">
        <f>'1'!J639</f>
        <v>4.4645685610347798E-2</v>
      </c>
      <c r="K639" s="6">
        <f>'1'!K639</f>
        <v>4.4645685610347798E-2</v>
      </c>
      <c r="L639" s="6">
        <f>'1'!L639</f>
        <v>3.2774443812014102E-2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3.22549179762672E-2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4.0318647470334E-2</v>
      </c>
      <c r="I640" s="6">
        <f>'1'!I640</f>
        <v>2.41911884822004E-2</v>
      </c>
      <c r="J640" s="6">
        <f>'1'!J640</f>
        <v>4.4962254665105117E-2</v>
      </c>
      <c r="K640" s="6">
        <f>'1'!K640</f>
        <v>4.4962254665105117E-2</v>
      </c>
      <c r="L640" s="6">
        <f>'1'!L640</f>
        <v>3.22549179762672E-2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3.2098895436356502E-2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4.0123619295445626E-2</v>
      </c>
      <c r="I641" s="6">
        <f>'1'!I641</f>
        <v>2.4074171577267378E-2</v>
      </c>
      <c r="J641" s="6">
        <f>'1'!J641</f>
        <v>4.4520678609253676E-2</v>
      </c>
      <c r="K641" s="6">
        <f>'1'!K641</f>
        <v>4.4520678609253676E-2</v>
      </c>
      <c r="L641" s="6">
        <f>'1'!L641</f>
        <v>3.2098895436356502E-2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3.2901350298080799E-2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4.1126687872601E-2</v>
      </c>
      <c r="I642" s="6">
        <f>'1'!I642</f>
        <v>2.4676012723560597E-2</v>
      </c>
      <c r="J642" s="6">
        <f>'1'!J642</f>
        <v>4.4818989815940451E-2</v>
      </c>
      <c r="K642" s="6">
        <f>'1'!K642</f>
        <v>4.4818989815940451E-2</v>
      </c>
      <c r="L642" s="6">
        <f>'1'!L642</f>
        <v>3.2901350298080799E-2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3.3135953720400603E-2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4.1419942150500752E-2</v>
      </c>
      <c r="I643" s="6">
        <f>'1'!I643</f>
        <v>2.4851965290300454E-2</v>
      </c>
      <c r="J643" s="6">
        <f>'1'!J643</f>
        <v>4.4631620759950953E-2</v>
      </c>
      <c r="K643" s="6">
        <f>'1'!K643</f>
        <v>4.4631620759950953E-2</v>
      </c>
      <c r="L643" s="6">
        <f>'1'!L643</f>
        <v>3.3135953720400603E-2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3.34854178176257E-2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4.1856772272032126E-2</v>
      </c>
      <c r="I644" s="6">
        <f>'1'!I644</f>
        <v>2.5114063363219273E-2</v>
      </c>
      <c r="J644" s="6">
        <f>'1'!J644</f>
        <v>4.4976813977442215E-2</v>
      </c>
      <c r="K644" s="6">
        <f>'1'!K644</f>
        <v>4.4976813977442215E-2</v>
      </c>
      <c r="L644" s="6">
        <f>'1'!L644</f>
        <v>3.34854178176257E-2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3.2819426296115603E-2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4.1024282870144507E-2</v>
      </c>
      <c r="I645" s="6">
        <f>'1'!I645</f>
        <v>2.4614569722086702E-2</v>
      </c>
      <c r="J645" s="6">
        <f>'1'!J645</f>
        <v>4.5807683323008982E-2</v>
      </c>
      <c r="K645" s="6">
        <f>'1'!K645</f>
        <v>4.5807683323008982E-2</v>
      </c>
      <c r="L645" s="6">
        <f>'1'!L645</f>
        <v>3.2819426296115603E-2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3.2952765103685902E-2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4.1190956379607374E-2</v>
      </c>
      <c r="I646" s="6">
        <f>'1'!I646</f>
        <v>2.4714573827764427E-2</v>
      </c>
      <c r="J646" s="6">
        <f>'1'!J646</f>
        <v>4.6152419113712213E-2</v>
      </c>
      <c r="K646" s="6">
        <f>'1'!K646</f>
        <v>4.6152419113712213E-2</v>
      </c>
      <c r="L646" s="6">
        <f>'1'!L646</f>
        <v>3.2952765103685902E-2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3.3376096830904201E-2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4.1720121038630251E-2</v>
      </c>
      <c r="I647" s="6">
        <f>'1'!I647</f>
        <v>2.503207262317815E-2</v>
      </c>
      <c r="J647" s="6">
        <f>'1'!J647</f>
        <v>4.6757142014773448E-2</v>
      </c>
      <c r="K647" s="6">
        <f>'1'!K647</f>
        <v>4.6757142014773448E-2</v>
      </c>
      <c r="L647" s="6">
        <f>'1'!L647</f>
        <v>3.3376096830904201E-2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3.3214032889022201E-2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4.1517541111277749E-2</v>
      </c>
      <c r="I648" s="6">
        <f>'1'!I648</f>
        <v>2.4910524666766652E-2</v>
      </c>
      <c r="J648" s="6">
        <f>'1'!J648</f>
        <v>4.5765616576770009E-2</v>
      </c>
      <c r="K648" s="6">
        <f>'1'!K648</f>
        <v>4.5765616576770009E-2</v>
      </c>
      <c r="L648" s="6">
        <f>'1'!L648</f>
        <v>3.3214032889022201E-2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3.3174064719251301E-2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4.1467580899064126E-2</v>
      </c>
      <c r="I649" s="6">
        <f>'1'!I649</f>
        <v>2.4880548539438475E-2</v>
      </c>
      <c r="J649" s="6">
        <f>'1'!J649</f>
        <v>4.5249693109079545E-2</v>
      </c>
      <c r="K649" s="6">
        <f>'1'!K649</f>
        <v>4.5249693109079545E-2</v>
      </c>
      <c r="L649" s="6">
        <f>'1'!L649</f>
        <v>3.3174064719251301E-2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3.3106332580102198E-2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4.1382915725127749E-2</v>
      </c>
      <c r="I650" s="6">
        <f>'1'!I650</f>
        <v>2.4829749435076647E-2</v>
      </c>
      <c r="J650" s="6">
        <f>'1'!J650</f>
        <v>4.5629887613390402E-2</v>
      </c>
      <c r="K650" s="6">
        <f>'1'!K650</f>
        <v>4.5629887613390402E-2</v>
      </c>
      <c r="L650" s="6">
        <f>'1'!L650</f>
        <v>3.3106332580102198E-2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3.30899967511709E-2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4.1362495938963628E-2</v>
      </c>
      <c r="I651" s="6">
        <f>'1'!I651</f>
        <v>2.4817497563378175E-2</v>
      </c>
      <c r="J651" s="6">
        <f>'1'!J651</f>
        <v>4.5307604871274325E-2</v>
      </c>
      <c r="K651" s="6">
        <f>'1'!K651</f>
        <v>4.5307604871274325E-2</v>
      </c>
      <c r="L651" s="6">
        <f>'1'!L651</f>
        <v>3.30899967511709E-2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3.29617764807714E-2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4.1202220600964248E-2</v>
      </c>
      <c r="I652" s="6">
        <f>'1'!I652</f>
        <v>2.4721332360578552E-2</v>
      </c>
      <c r="J652" s="6">
        <f>'1'!J652</f>
        <v>4.683935801053056E-2</v>
      </c>
      <c r="K652" s="6">
        <f>'1'!K652</f>
        <v>4.683935801053056E-2</v>
      </c>
      <c r="L652" s="6">
        <f>'1'!L652</f>
        <v>3.29617764807714E-2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3.2570452667304198E-2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4.0713065834130244E-2</v>
      </c>
      <c r="I653" s="6">
        <f>'1'!I653</f>
        <v>2.4427839500478148E-2</v>
      </c>
      <c r="J653" s="6">
        <f>'1'!J653</f>
        <v>4.6940968170339652E-2</v>
      </c>
      <c r="K653" s="6">
        <f>'1'!K653</f>
        <v>4.6940968170339652E-2</v>
      </c>
      <c r="L653" s="6">
        <f>'1'!L653</f>
        <v>3.2570452667304198E-2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3.3397658813211599E-2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4.17470735165145E-2</v>
      </c>
      <c r="I654" s="6">
        <f>'1'!I654</f>
        <v>2.5048244109908697E-2</v>
      </c>
      <c r="J654" s="6">
        <f>'1'!J654</f>
        <v>4.7054833451115871E-2</v>
      </c>
      <c r="K654" s="6">
        <f>'1'!K654</f>
        <v>4.7054833451115871E-2</v>
      </c>
      <c r="L654" s="6">
        <f>'1'!L654</f>
        <v>3.3397658813211599E-2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3.34083814691968E-2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4.1760476836496002E-2</v>
      </c>
      <c r="I655" s="6">
        <f>'1'!I655</f>
        <v>2.5056286101897599E-2</v>
      </c>
      <c r="J655" s="6">
        <f>'1'!J655</f>
        <v>4.6869398320134342E-2</v>
      </c>
      <c r="K655" s="6">
        <f>'1'!K655</f>
        <v>4.6869398320134342E-2</v>
      </c>
      <c r="L655" s="6">
        <f>'1'!L655</f>
        <v>3.34083814691968E-2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3.3030057921992699E-2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4.1287572402490876E-2</v>
      </c>
      <c r="I656" s="6">
        <f>'1'!I656</f>
        <v>2.4772543441494523E-2</v>
      </c>
      <c r="J656" s="6">
        <f>'1'!J656</f>
        <v>4.5982140028057367E-2</v>
      </c>
      <c r="K656" s="6">
        <f>'1'!K656</f>
        <v>4.5982140028057367E-2</v>
      </c>
      <c r="L656" s="6">
        <f>'1'!L656</f>
        <v>3.3030057921992699E-2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3.2604511408921698E-2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4.0755639261152124E-2</v>
      </c>
      <c r="I657" s="6">
        <f>'1'!I657</f>
        <v>2.4453383556691272E-2</v>
      </c>
      <c r="J657" s="6">
        <f>'1'!J657</f>
        <v>4.4865106601632308E-2</v>
      </c>
      <c r="K657" s="6">
        <f>'1'!K657</f>
        <v>4.4865106601632308E-2</v>
      </c>
      <c r="L657" s="6">
        <f>'1'!L657</f>
        <v>3.2604511408921698E-2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3.3216105032356703E-2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4.1520131290445877E-2</v>
      </c>
      <c r="I658" s="6">
        <f>'1'!I658</f>
        <v>2.4912078774267529E-2</v>
      </c>
      <c r="J658" s="6">
        <f>'1'!J658</f>
        <v>4.5470023471130924E-2</v>
      </c>
      <c r="K658" s="6">
        <f>'1'!K658</f>
        <v>4.5470023471130924E-2</v>
      </c>
      <c r="L658" s="6">
        <f>'1'!L658</f>
        <v>3.3216105032356703E-2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3.3168689358779098E-2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4.1460861698473871E-2</v>
      </c>
      <c r="I659" s="6">
        <f>'1'!I659</f>
        <v>2.4876517019084325E-2</v>
      </c>
      <c r="J659" s="6">
        <f>'1'!J659</f>
        <v>4.610336652165329E-2</v>
      </c>
      <c r="K659" s="6">
        <f>'1'!K659</f>
        <v>4.610336652165329E-2</v>
      </c>
      <c r="L659" s="6">
        <f>'1'!L659</f>
        <v>3.3168689358779098E-2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3.3185513837351001E-2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4.1481892296688749E-2</v>
      </c>
      <c r="I660" s="6">
        <f>'1'!I660</f>
        <v>2.4889135378013252E-2</v>
      </c>
      <c r="J660" s="6">
        <f>'1'!J660</f>
        <v>4.5046872650405523E-2</v>
      </c>
      <c r="K660" s="6">
        <f>'1'!K660</f>
        <v>4.5046872650405523E-2</v>
      </c>
      <c r="L660" s="6">
        <f>'1'!L660</f>
        <v>3.3185513837351001E-2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3.3999979725456798E-2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4.2499974656820996E-2</v>
      </c>
      <c r="I661" s="6">
        <f>'1'!I661</f>
        <v>2.5499984794092601E-2</v>
      </c>
      <c r="J661" s="6">
        <f>'1'!J661</f>
        <v>4.4568094823806075E-2</v>
      </c>
      <c r="K661" s="6">
        <f>'1'!K661</f>
        <v>4.4568094823806075E-2</v>
      </c>
      <c r="L661" s="6">
        <f>'1'!L661</f>
        <v>3.3999979725456798E-2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3.3813067707080598E-2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4.2266334633850745E-2</v>
      </c>
      <c r="I662" s="6">
        <f>'1'!I662</f>
        <v>2.535980078031045E-2</v>
      </c>
      <c r="J662" s="6">
        <f>'1'!J662</f>
        <v>4.4199413741118548E-2</v>
      </c>
      <c r="K662" s="6">
        <f>'1'!K662</f>
        <v>4.4199413741118548E-2</v>
      </c>
      <c r="L662" s="6">
        <f>'1'!L662</f>
        <v>3.3813067707080598E-2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3.1770092719588597E-2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3.9712615899485743E-2</v>
      </c>
      <c r="I663" s="6">
        <f>'1'!I663</f>
        <v>2.3827569539691448E-2</v>
      </c>
      <c r="J663" s="6">
        <f>'1'!J663</f>
        <v>4.5157077057556824E-2</v>
      </c>
      <c r="K663" s="6">
        <f>'1'!K663</f>
        <v>4.5157077057556824E-2</v>
      </c>
      <c r="L663" s="6">
        <f>'1'!L663</f>
        <v>3.1770092719588597E-2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3.0521234134728899E-2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3.8151542668411122E-2</v>
      </c>
      <c r="I664" s="6">
        <f>'1'!I664</f>
        <v>2.2890925601046674E-2</v>
      </c>
      <c r="J664" s="6">
        <f>'1'!J664</f>
        <v>4.5449242392261002E-2</v>
      </c>
      <c r="K664" s="6">
        <f>'1'!K664</f>
        <v>4.5449242392261002E-2</v>
      </c>
      <c r="L664" s="6">
        <f>'1'!L664</f>
        <v>3.0521234134728899E-2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3.11307844565912E-2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3.8913480570738998E-2</v>
      </c>
      <c r="I665" s="6">
        <f>'1'!I665</f>
        <v>2.33480883424434E-2</v>
      </c>
      <c r="J665" s="6">
        <f>'1'!J665</f>
        <v>4.4277219079527648E-2</v>
      </c>
      <c r="K665" s="6">
        <f>'1'!K665</f>
        <v>4.4277219079527648E-2</v>
      </c>
      <c r="L665" s="6">
        <f>'1'!L665</f>
        <v>3.11307844565912E-2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3.08110722717953E-2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3.8513840339744122E-2</v>
      </c>
      <c r="I666" s="6">
        <f>'1'!I666</f>
        <v>2.3108304203846474E-2</v>
      </c>
      <c r="J666" s="6">
        <f>'1'!J666</f>
        <v>4.3461810201122789E-2</v>
      </c>
      <c r="K666" s="6">
        <f>'1'!K666</f>
        <v>4.3461810201122789E-2</v>
      </c>
      <c r="L666" s="6">
        <f>'1'!L666</f>
        <v>3.08110722717953E-2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3.0418047678226801E-2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3.8022559597783501E-2</v>
      </c>
      <c r="I667" s="6">
        <f>'1'!I667</f>
        <v>2.2813535758670102E-2</v>
      </c>
      <c r="J667" s="6">
        <f>'1'!J667</f>
        <v>4.2620725552438073E-2</v>
      </c>
      <c r="K667" s="6">
        <f>'1'!K667</f>
        <v>4.2620725552438073E-2</v>
      </c>
      <c r="L667" s="6">
        <f>'1'!L667</f>
        <v>3.0418047678226801E-2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3.06629571707672E-2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3.8328696463459003E-2</v>
      </c>
      <c r="I668" s="6">
        <f>'1'!I668</f>
        <v>2.2997217878075401E-2</v>
      </c>
      <c r="J668" s="6">
        <f>'1'!J668</f>
        <v>4.341412462426425E-2</v>
      </c>
      <c r="K668" s="6">
        <f>'1'!K668</f>
        <v>4.341412462426425E-2</v>
      </c>
      <c r="L668" s="6">
        <f>'1'!L668</f>
        <v>3.06629571707672E-2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3.09368812659543E-2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3.8671101582442871E-2</v>
      </c>
      <c r="I669" s="6">
        <f>'1'!I669</f>
        <v>2.3202660949465725E-2</v>
      </c>
      <c r="J669" s="6">
        <f>'1'!J669</f>
        <v>4.4459397589730602E-2</v>
      </c>
      <c r="K669" s="6">
        <f>'1'!K669</f>
        <v>4.4459397589730602E-2</v>
      </c>
      <c r="L669" s="6">
        <f>'1'!L669</f>
        <v>3.09368812659543E-2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3.0273290672914701E-2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3.7841613341143374E-2</v>
      </c>
      <c r="I670" s="6">
        <f>'1'!I670</f>
        <v>2.2704968004686025E-2</v>
      </c>
      <c r="J670" s="6">
        <f>'1'!J670</f>
        <v>4.2306313522201204E-2</v>
      </c>
      <c r="K670" s="6">
        <f>'1'!K670</f>
        <v>4.2306313522201204E-2</v>
      </c>
      <c r="L670" s="6">
        <f>'1'!L670</f>
        <v>3.0273290672914701E-2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2.9697493431423201E-2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3.7121866789279E-2</v>
      </c>
      <c r="I671" s="6">
        <f>'1'!I671</f>
        <v>2.2273120073567403E-2</v>
      </c>
      <c r="J671" s="6">
        <f>'1'!J671</f>
        <v>3.9509311603345726E-2</v>
      </c>
      <c r="K671" s="6">
        <f>'1'!K671</f>
        <v>3.9509311603345726E-2</v>
      </c>
      <c r="L671" s="6">
        <f>'1'!L671</f>
        <v>2.9697493431423201E-2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2.95617170575159E-2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3.6952146321894877E-2</v>
      </c>
      <c r="I672" s="6">
        <f>'1'!I672</f>
        <v>2.2171287793136926E-2</v>
      </c>
      <c r="J672" s="6">
        <f>'1'!J672</f>
        <v>4.0057939757260172E-2</v>
      </c>
      <c r="K672" s="6">
        <f>'1'!K672</f>
        <v>4.0057939757260172E-2</v>
      </c>
      <c r="L672" s="6">
        <f>'1'!L672</f>
        <v>2.95617170575159E-2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2.7186897716758401E-2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3.3983622145948002E-2</v>
      </c>
      <c r="I673" s="6">
        <f>'1'!I673</f>
        <v>2.03901732875688E-2</v>
      </c>
      <c r="J673" s="6">
        <f>'1'!J673</f>
        <v>4.0023352572300039E-2</v>
      </c>
      <c r="K673" s="6">
        <f>'1'!K673</f>
        <v>4.0023352572300039E-2</v>
      </c>
      <c r="L673" s="6">
        <f>'1'!L673</f>
        <v>2.7186897716758401E-2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2.62549825657372E-2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3.2818728207171501E-2</v>
      </c>
      <c r="I674" s="6">
        <f>'1'!I674</f>
        <v>1.9691236924302899E-2</v>
      </c>
      <c r="J674" s="6">
        <f>'1'!J674</f>
        <v>3.8392692326123468E-2</v>
      </c>
      <c r="K674" s="6">
        <f>'1'!K674</f>
        <v>3.8392692326123468E-2</v>
      </c>
      <c r="L674" s="6">
        <f>'1'!L674</f>
        <v>2.62549825657372E-2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2.74308842066988E-2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3.4288605258373503E-2</v>
      </c>
      <c r="I675" s="6">
        <f>'1'!I675</f>
        <v>2.05731631550241E-2</v>
      </c>
      <c r="J675" s="6">
        <f>'1'!J675</f>
        <v>3.967092044414882E-2</v>
      </c>
      <c r="K675" s="6">
        <f>'1'!K675</f>
        <v>3.967092044414882E-2</v>
      </c>
      <c r="L675" s="6">
        <f>'1'!L675</f>
        <v>2.74308842066988E-2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2.85945649376322E-2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3.574320617204025E-2</v>
      </c>
      <c r="I676" s="6">
        <f>'1'!I676</f>
        <v>2.1445923703224151E-2</v>
      </c>
      <c r="J676" s="6">
        <f>'1'!J676</f>
        <v>3.7241760984301091E-2</v>
      </c>
      <c r="K676" s="6">
        <f>'1'!K676</f>
        <v>3.7241760984301091E-2</v>
      </c>
      <c r="L676" s="6">
        <f>'1'!L676</f>
        <v>2.85945649376322E-2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2.8343511530213798E-2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3.542938941276725E-2</v>
      </c>
      <c r="I677" s="6">
        <f>'1'!I677</f>
        <v>2.1257633647660347E-2</v>
      </c>
      <c r="J677" s="6">
        <f>'1'!J677</f>
        <v>3.8156045755957324E-2</v>
      </c>
      <c r="K677" s="6">
        <f>'1'!K677</f>
        <v>3.8156045755957324E-2</v>
      </c>
      <c r="L677" s="6">
        <f>'1'!L677</f>
        <v>2.8343511530213798E-2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2.8006260922137202E-2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3.5007826152671499E-2</v>
      </c>
      <c r="I678" s="6">
        <f>'1'!I678</f>
        <v>2.10046956916029E-2</v>
      </c>
      <c r="J678" s="6">
        <f>'1'!J678</f>
        <v>3.838173112258688E-2</v>
      </c>
      <c r="K678" s="6">
        <f>'1'!K678</f>
        <v>3.838173112258688E-2</v>
      </c>
      <c r="L678" s="6">
        <f>'1'!L678</f>
        <v>2.8006260922137202E-2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2.86900259453476E-2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3.5862532431684496E-2</v>
      </c>
      <c r="I679" s="6">
        <f>'1'!I679</f>
        <v>2.15175194590107E-2</v>
      </c>
      <c r="J679" s="6">
        <f>'1'!J679</f>
        <v>3.7226006509536766E-2</v>
      </c>
      <c r="K679" s="6">
        <f>'1'!K679</f>
        <v>3.7226006509536766E-2</v>
      </c>
      <c r="L679" s="6">
        <f>'1'!L679</f>
        <v>2.86900259453476E-2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2.8763816196809601E-2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3.5954770246011999E-2</v>
      </c>
      <c r="I680" s="6">
        <f>'1'!I680</f>
        <v>2.1572862147607202E-2</v>
      </c>
      <c r="J680" s="6">
        <f>'1'!J680</f>
        <v>3.375071597127223E-2</v>
      </c>
      <c r="K680" s="6">
        <f>'1'!K680</f>
        <v>3.375071597127223E-2</v>
      </c>
      <c r="L680" s="6">
        <f>'1'!L680</f>
        <v>2.8763816196809601E-2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2.7304900673256201E-2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3.4131125841570249E-2</v>
      </c>
      <c r="I681" s="6">
        <f>'1'!I681</f>
        <v>2.0478675504942152E-2</v>
      </c>
      <c r="J681" s="6">
        <f>'1'!J681</f>
        <v>2.8789853512985266E-2</v>
      </c>
      <c r="K681" s="6">
        <f>'1'!K681</f>
        <v>2.8789853512985266E-2</v>
      </c>
      <c r="L681" s="6">
        <f>'1'!L681</f>
        <v>2.7304900673256201E-2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2.4714822654360001E-2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3.0893528317950003E-2</v>
      </c>
      <c r="I682" s="6">
        <f>'1'!I682</f>
        <v>1.8536116990769999E-2</v>
      </c>
      <c r="J682" s="6">
        <f>'1'!J682</f>
        <v>3.360263684605537E-2</v>
      </c>
      <c r="K682" s="6">
        <f>'1'!K682</f>
        <v>3.360263684605537E-2</v>
      </c>
      <c r="L682" s="6">
        <f>'1'!L682</f>
        <v>2.4714822654360001E-2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2.33646854588292E-2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2.9205856823536498E-2</v>
      </c>
      <c r="I683" s="6">
        <f>'1'!I683</f>
        <v>1.7523514094121902E-2</v>
      </c>
      <c r="J683" s="6">
        <f>'1'!J683</f>
        <v>3.1090421143313219E-2</v>
      </c>
      <c r="K683" s="6">
        <f>'1'!K683</f>
        <v>3.1090421143313219E-2</v>
      </c>
      <c r="L683" s="6">
        <f>'1'!L683</f>
        <v>2.33646854588292E-2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2.5193680459391601E-2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3.1492100574239498E-2</v>
      </c>
      <c r="I684" s="6">
        <f>'1'!I684</f>
        <v>1.88952603445437E-2</v>
      </c>
      <c r="J684" s="6">
        <f>'1'!J684</f>
        <v>3.1831076763261246E-2</v>
      </c>
      <c r="K684" s="6">
        <f>'1'!K684</f>
        <v>3.1831076763261246E-2</v>
      </c>
      <c r="L684" s="6">
        <f>'1'!L684</f>
        <v>2.5193680459391601E-2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2.7240681691780101E-2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3.4050852114725125E-2</v>
      </c>
      <c r="I685" s="6">
        <f>'1'!I685</f>
        <v>2.0430511268835078E-2</v>
      </c>
      <c r="J685" s="6">
        <f>'1'!J685</f>
        <v>3.949706047514133E-2</v>
      </c>
      <c r="K685" s="6">
        <f>'1'!K685</f>
        <v>3.949706047514133E-2</v>
      </c>
      <c r="L685" s="6">
        <f>'1'!L685</f>
        <v>2.7240681691780101E-2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2.2390528729444199E-2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2.7988160911805247E-2</v>
      </c>
      <c r="I686" s="6">
        <f>'1'!I686</f>
        <v>1.6792896547083151E-2</v>
      </c>
      <c r="J686" s="6">
        <f>'1'!J686</f>
        <v>3.745016171104202E-2</v>
      </c>
      <c r="K686" s="6">
        <f>'1'!K686</f>
        <v>3.745016171104202E-2</v>
      </c>
      <c r="L686" s="6">
        <f>'1'!L686</f>
        <v>2.2390528729444199E-2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2.2786208256875901E-2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2.8482760321094876E-2</v>
      </c>
      <c r="I687" s="6">
        <f>'1'!I687</f>
        <v>1.7089656192656927E-2</v>
      </c>
      <c r="J687" s="6">
        <f>'1'!J687</f>
        <v>3.878896109679475E-2</v>
      </c>
      <c r="K687" s="6">
        <f>'1'!K687</f>
        <v>3.878896109679475E-2</v>
      </c>
      <c r="L687" s="6">
        <f>'1'!L687</f>
        <v>2.2786208256875901E-2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2.4382461716932299E-2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3.0478077146165374E-2</v>
      </c>
      <c r="I688" s="6">
        <f>'1'!I688</f>
        <v>1.8286846287699225E-2</v>
      </c>
      <c r="J688" s="6">
        <f>'1'!J688</f>
        <v>3.2990309184983871E-2</v>
      </c>
      <c r="K688" s="6">
        <f>'1'!K688</f>
        <v>3.2990309184983871E-2</v>
      </c>
      <c r="L688" s="6">
        <f>'1'!L688</f>
        <v>2.4382461716932299E-2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2.3623730002079599E-2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2.9529662502599498E-2</v>
      </c>
      <c r="I689" s="6">
        <f>'1'!I689</f>
        <v>1.77177975015597E-2</v>
      </c>
      <c r="J689" s="6">
        <f>'1'!J689</f>
        <v>3.190749724706346E-2</v>
      </c>
      <c r="K689" s="6">
        <f>'1'!K689</f>
        <v>3.190749724706346E-2</v>
      </c>
      <c r="L689" s="6">
        <f>'1'!L689</f>
        <v>2.3623730002079599E-2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2.5018882289628001E-2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3.1273602862035003E-2</v>
      </c>
      <c r="I690" s="6">
        <f>'1'!I690</f>
        <v>1.8764161717220999E-2</v>
      </c>
      <c r="J690" s="6">
        <f>'1'!J690</f>
        <v>2.9032183484190125E-2</v>
      </c>
      <c r="K690" s="6">
        <f>'1'!K690</f>
        <v>2.9032183484190125E-2</v>
      </c>
      <c r="L690" s="6">
        <f>'1'!L690</f>
        <v>2.5018882289628001E-2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2.7534798100991301E-2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3.4418497626239129E-2</v>
      </c>
      <c r="I691" s="6">
        <f>'1'!I691</f>
        <v>2.0651098575743477E-2</v>
      </c>
      <c r="J691" s="6">
        <f>'1'!J691</f>
        <v>2.4389477645631156E-2</v>
      </c>
      <c r="K691" s="6">
        <f>'1'!K691</f>
        <v>2.4389477645631156E-2</v>
      </c>
      <c r="L691" s="6">
        <f>'1'!L691</f>
        <v>2.7534798100991301E-2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2.6232071187268901E-2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3.2790088984086127E-2</v>
      </c>
      <c r="I692" s="6">
        <f>'1'!I692</f>
        <v>1.9674053390451675E-2</v>
      </c>
      <c r="J692" s="6">
        <f>'1'!J692</f>
        <v>2.4817953538727996E-2</v>
      </c>
      <c r="K692" s="6">
        <f>'1'!K692</f>
        <v>2.4817953538727996E-2</v>
      </c>
      <c r="L692" s="6">
        <f>'1'!L692</f>
        <v>2.6232071187268901E-2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2.4067152414500099E-2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3.0083940518125123E-2</v>
      </c>
      <c r="I693" s="6">
        <f>'1'!I693</f>
        <v>1.8050364310875075E-2</v>
      </c>
      <c r="J693" s="6">
        <f>'1'!J693</f>
        <v>2.184848395370725E-2</v>
      </c>
      <c r="K693" s="6">
        <f>'1'!K693</f>
        <v>2.184848395370725E-2</v>
      </c>
      <c r="L693" s="6">
        <f>'1'!L693</f>
        <v>2.4067152414500099E-2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2.1599508797450599E-2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2.6999385996813247E-2</v>
      </c>
      <c r="I694" s="6">
        <f>'1'!I694</f>
        <v>1.619963159808795E-2</v>
      </c>
      <c r="J694" s="6">
        <f>'1'!J694</f>
        <v>2.4056508962410652E-2</v>
      </c>
      <c r="K694" s="6">
        <f>'1'!K694</f>
        <v>2.4056508962410652E-2</v>
      </c>
      <c r="L694" s="6">
        <f>'1'!L694</f>
        <v>2.1599508797450599E-2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2.5292076363067201E-2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3.1615095453834001E-2</v>
      </c>
      <c r="I695" s="6">
        <f>'1'!I695</f>
        <v>1.8969057272300402E-2</v>
      </c>
      <c r="J695" s="6">
        <f>'1'!J695</f>
        <v>3.1935051472584547E-2</v>
      </c>
      <c r="K695" s="6">
        <f>'1'!K695</f>
        <v>3.1935051472584547E-2</v>
      </c>
      <c r="L695" s="6">
        <f>'1'!L695</f>
        <v>2.5292076363067201E-2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2.3749676139104298E-2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2.9687095173880372E-2</v>
      </c>
      <c r="I696" s="6">
        <f>'1'!I696</f>
        <v>1.7812257104328225E-2</v>
      </c>
      <c r="J696" s="6">
        <f>'1'!J696</f>
        <v>3.0857942999989289E-2</v>
      </c>
      <c r="K696" s="6">
        <f>'1'!K696</f>
        <v>3.0857942999989289E-2</v>
      </c>
      <c r="L696" s="6">
        <f>'1'!L696</f>
        <v>2.3749676139104298E-2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2.1488329875353498E-2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2.6860412344191873E-2</v>
      </c>
      <c r="I697" s="6">
        <f>'1'!I697</f>
        <v>1.6116247406515124E-2</v>
      </c>
      <c r="J697" s="6">
        <f>'1'!J697</f>
        <v>3.3091495283192912E-2</v>
      </c>
      <c r="K697" s="6">
        <f>'1'!K697</f>
        <v>3.3091495283192912E-2</v>
      </c>
      <c r="L697" s="6">
        <f>'1'!L697</f>
        <v>2.1488329875353498E-2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1.9513043371718001E-2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2.43913042146475E-2</v>
      </c>
      <c r="I698" s="6">
        <f>'1'!I698</f>
        <v>1.4634782528788502E-2</v>
      </c>
      <c r="J698" s="6">
        <f>'1'!J698</f>
        <v>3.1103882602699091E-2</v>
      </c>
      <c r="K698" s="6">
        <f>'1'!K698</f>
        <v>3.1103882602699091E-2</v>
      </c>
      <c r="L698" s="6">
        <f>'1'!L698</f>
        <v>1.9513043371718001E-2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2.73470661279566E-2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3.4183832659945748E-2</v>
      </c>
      <c r="I699" s="6">
        <f>'1'!I699</f>
        <v>2.0510299595967452E-2</v>
      </c>
      <c r="J699" s="6">
        <f>'1'!J699</f>
        <v>2.9366416806458E-2</v>
      </c>
      <c r="K699" s="6">
        <f>'1'!K699</f>
        <v>2.9366416806458E-2</v>
      </c>
      <c r="L699" s="6">
        <f>'1'!L699</f>
        <v>2.73470661279566E-2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2.7507251007750401E-2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3.4384063759687999E-2</v>
      </c>
      <c r="I700" s="6">
        <f>'1'!I700</f>
        <v>2.0630438255812802E-2</v>
      </c>
      <c r="J700" s="6">
        <f>'1'!J700</f>
        <v>2.8074368862312168E-2</v>
      </c>
      <c r="K700" s="6">
        <f>'1'!K700</f>
        <v>2.8074368862312168E-2</v>
      </c>
      <c r="L700" s="6">
        <f>'1'!L700</f>
        <v>2.7507251007750401E-2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2.6244635799138299E-2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3.2805794748922874E-2</v>
      </c>
      <c r="I701" s="6">
        <f>'1'!I701</f>
        <v>1.9683476849353725E-2</v>
      </c>
      <c r="J701" s="6">
        <f>'1'!J701</f>
        <v>3.8580613741515592E-2</v>
      </c>
      <c r="K701" s="6">
        <f>'1'!K701</f>
        <v>3.8580613741515592E-2</v>
      </c>
      <c r="L701" s="6">
        <f>'1'!L701</f>
        <v>2.6244635799138299E-2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2.27848989275879E-2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2.8481123659484874E-2</v>
      </c>
      <c r="I702" s="6">
        <f>'1'!I702</f>
        <v>1.7088674195690927E-2</v>
      </c>
      <c r="J702" s="6">
        <f>'1'!J702</f>
        <v>2.9855624748364361E-2</v>
      </c>
      <c r="K702" s="6">
        <f>'1'!K702</f>
        <v>2.9855624748364361E-2</v>
      </c>
      <c r="L702" s="6">
        <f>'1'!L702</f>
        <v>2.27848989275879E-2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1.8841922219158001E-2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2.3552402773947503E-2</v>
      </c>
      <c r="I703" s="6">
        <f>'1'!I703</f>
        <v>1.4131441664368501E-2</v>
      </c>
      <c r="J703" s="6">
        <f>'1'!J703</f>
        <v>2.9129734655750594E-2</v>
      </c>
      <c r="K703" s="6">
        <f>'1'!K703</f>
        <v>2.9129734655750594E-2</v>
      </c>
      <c r="L703" s="6">
        <f>'1'!L703</f>
        <v>1.8841922219158001E-2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2.1521464914980099E-2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2.6901831143725123E-2</v>
      </c>
      <c r="I704" s="6">
        <f>'1'!I704</f>
        <v>1.6141098686235075E-2</v>
      </c>
      <c r="J704" s="6">
        <f>'1'!J704</f>
        <v>2.9060639896575136E-2</v>
      </c>
      <c r="K704" s="6">
        <f>'1'!K704</f>
        <v>2.9060639896575136E-2</v>
      </c>
      <c r="L704" s="6">
        <f>'1'!L704</f>
        <v>2.1521464914980099E-2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3.4128241625223599E-2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4.2660302031529498E-2</v>
      </c>
      <c r="I705" s="6">
        <f>'1'!I705</f>
        <v>2.5596181218917699E-2</v>
      </c>
      <c r="J705" s="6">
        <f>'1'!J705</f>
        <v>2.8523423304540087E-2</v>
      </c>
      <c r="K705" s="6">
        <f>'1'!K705</f>
        <v>2.8523423304540087E-2</v>
      </c>
      <c r="L705" s="6">
        <f>'1'!L705</f>
        <v>3.4128241625223599E-2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4.2082404876250597E-2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5.2603006095313244E-2</v>
      </c>
      <c r="I706" s="6">
        <f>'1'!I706</f>
        <v>3.1561803657187949E-2</v>
      </c>
      <c r="J706" s="6">
        <f>'1'!J706</f>
        <v>2.9278612870120891E-2</v>
      </c>
      <c r="K706" s="6">
        <f>'1'!K706</f>
        <v>2.9278612870120891E-2</v>
      </c>
      <c r="L706" s="6">
        <f>'1'!L706</f>
        <v>4.2082404876250597E-2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3.7454873919179801E-2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4.6818592398974748E-2</v>
      </c>
      <c r="I707" s="6">
        <f>'1'!I707</f>
        <v>2.8091155439384851E-2</v>
      </c>
      <c r="J707" s="6">
        <f>'1'!J707</f>
        <v>3.7429354667850363E-2</v>
      </c>
      <c r="K707" s="6">
        <f>'1'!K707</f>
        <v>3.7429354667850363E-2</v>
      </c>
      <c r="L707" s="6">
        <f>'1'!L707</f>
        <v>3.7454873919179801E-2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2.89568991910822E-2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3.6196123988852746E-2</v>
      </c>
      <c r="I708" s="6">
        <f>'1'!I708</f>
        <v>2.171767439331165E-2</v>
      </c>
      <c r="J708" s="6">
        <f>'1'!J708</f>
        <v>3.1428452520034948E-2</v>
      </c>
      <c r="K708" s="6">
        <f>'1'!K708</f>
        <v>3.1428452520034948E-2</v>
      </c>
      <c r="L708" s="6">
        <f>'1'!L708</f>
        <v>2.89568991910822E-2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1.85447368841857E-2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2.3180921105232125E-2</v>
      </c>
      <c r="I709" s="6">
        <f>'1'!I709</f>
        <v>1.3908552663139274E-2</v>
      </c>
      <c r="J709" s="6">
        <f>'1'!J709</f>
        <v>2.5637763310955092E-2</v>
      </c>
      <c r="K709" s="6">
        <f>'1'!K709</f>
        <v>2.5637763310955092E-2</v>
      </c>
      <c r="L709" s="6">
        <f>'1'!L709</f>
        <v>1.85447368841857E-2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1.43979001559462E-2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1.799737519493275E-2</v>
      </c>
      <c r="I710" s="6">
        <f>'1'!I710</f>
        <v>1.0798425116959651E-2</v>
      </c>
      <c r="J710" s="6">
        <f>'1'!J710</f>
        <v>2.7694063936064245E-2</v>
      </c>
      <c r="K710" s="6">
        <f>'1'!K710</f>
        <v>2.7694063936064245E-2</v>
      </c>
      <c r="L710" s="6">
        <f>'1'!L710</f>
        <v>1.43979001559462E-2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1.8934936050332699E-2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2.3668670062915873E-2</v>
      </c>
      <c r="I711" s="6">
        <f>'1'!I711</f>
        <v>1.4201202037749525E-2</v>
      </c>
      <c r="J711" s="6">
        <f>'1'!J711</f>
        <v>1.7503313361059154E-2</v>
      </c>
      <c r="K711" s="6">
        <f>'1'!K711</f>
        <v>1.7503313361059154E-2</v>
      </c>
      <c r="L711" s="6">
        <f>'1'!L711</f>
        <v>1.8934936050332699E-2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1.48758043194298E-2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1.859475539928725E-2</v>
      </c>
      <c r="I712" s="6">
        <f>'1'!I712</f>
        <v>1.1156853239572349E-2</v>
      </c>
      <c r="J712" s="6">
        <f>'1'!J712</f>
        <v>2.5561164721829361E-2</v>
      </c>
      <c r="K712" s="6">
        <f>'1'!K712</f>
        <v>2.5561164721829361E-2</v>
      </c>
      <c r="L712" s="6">
        <f>'1'!L712</f>
        <v>1.48758043194298E-2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9.6991470361277293E-3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1.2123933795159662E-2</v>
      </c>
      <c r="I713" s="6">
        <f>'1'!I713</f>
        <v>7.2743602770957965E-3</v>
      </c>
      <c r="J713" s="6">
        <f>'1'!J713</f>
        <v>3.4211493361638784E-2</v>
      </c>
      <c r="K713" s="6">
        <f>'1'!K713</f>
        <v>3.4211493361638784E-2</v>
      </c>
      <c r="L713" s="6">
        <f>'1'!L713</f>
        <v>9.6991470361277293E-3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3.9854257219012401E-3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4.9817821523765503E-3</v>
      </c>
      <c r="I714" s="6">
        <f>'1'!I714</f>
        <v>2.9890692914259298E-3</v>
      </c>
      <c r="J714" s="6">
        <f>'1'!J714</f>
        <v>3.7867105480320476E-2</v>
      </c>
      <c r="K714" s="6">
        <f>'1'!K714</f>
        <v>3.7867105480320476E-2</v>
      </c>
      <c r="L714" s="6">
        <f>'1'!L714</f>
        <v>3.9854257219012401E-3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9.8391848135165796E-3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1.2298981016895725E-2</v>
      </c>
      <c r="I715" s="6">
        <f>'1'!I715</f>
        <v>7.3793886101374342E-3</v>
      </c>
      <c r="J715" s="6">
        <f>'1'!J715</f>
        <v>3.4723797947767435E-2</v>
      </c>
      <c r="K715" s="6">
        <f>'1'!K715</f>
        <v>3.4723797947767435E-2</v>
      </c>
      <c r="L715" s="6">
        <f>'1'!L715</f>
        <v>9.8391848135165796E-3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1.9624447575287099E-2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2.4530559469108874E-2</v>
      </c>
      <c r="I716" s="6">
        <f>'1'!I716</f>
        <v>1.4718335681465324E-2</v>
      </c>
      <c r="J716" s="6">
        <f>'1'!J716</f>
        <v>8.6809494869418483E-3</v>
      </c>
      <c r="K716" s="6">
        <f>'1'!K716</f>
        <v>8.6809494869418483E-3</v>
      </c>
      <c r="L716" s="6">
        <f>'1'!L716</f>
        <v>1.9624447575287099E-2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0.65254752325983301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0.675737501379154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0.70172159491072905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0.72488555673081101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0.74459219884904504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0.75975198273843603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0.76745324060718401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0.76915514238140503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0.76568777838106505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0.75493146523689703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0.73871795363333803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0.71930601102477298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0.69748774323834195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0.674879364021154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0.65309417196410402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0.63410453236349396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0.61785457678537403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0.60483374084260799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0.59265054816209495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0.58181226945225295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0.57125099652915401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0.558666365214607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0.54518957120733402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0.52925912959850496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0.50889054679689405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0.48439798060218198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0.455081920919234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0.42203369847051703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0.38626058837685401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0.34948516033427501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0.31499209364724101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0.28462435955959098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0.35578044944948872</v>
      </c>
      <c r="I37" s="6">
        <f>'1'!I37</f>
        <v>0.21346826966969323</v>
      </c>
      <c r="J37" s="6">
        <f>'1'!J37</f>
        <v>0.52645723943756695</v>
      </c>
      <c r="K37" s="6">
        <f>'1'!K37</f>
        <v>1.2063456814231177</v>
      </c>
      <c r="L37" s="6">
        <f>'1'!L37</f>
        <v>0.28462435955959098</v>
      </c>
      <c r="M37" s="6">
        <f>'1'!M37</f>
        <v>6.8679712388764917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0.35578044944948872</v>
      </c>
      <c r="S37" s="6">
        <f>'1'!S37</f>
        <v>0.21346826966969323</v>
      </c>
      <c r="T37" s="6">
        <f>'1'!T37</f>
        <v>8.584964048595614</v>
      </c>
      <c r="U37" s="6">
        <f>'1'!U37</f>
        <v>5.1509784291573686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0.26022446227919399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0.3252805778489925</v>
      </c>
      <c r="I38" s="6">
        <f>'1'!I38</f>
        <v>0.19516834670939548</v>
      </c>
      <c r="J38" s="6">
        <f>'1'!J38</f>
        <v>0.52074647510640426</v>
      </c>
      <c r="K38" s="6">
        <f>'1'!K38</f>
        <v>1.1932598021295151</v>
      </c>
      <c r="L38" s="6">
        <f>'1'!L38</f>
        <v>0.26022446227919399</v>
      </c>
      <c r="M38" s="6">
        <f>'1'!M38</f>
        <v>6.279202965448996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0.3252805778489925</v>
      </c>
      <c r="S38" s="6">
        <f>'1'!S38</f>
        <v>0.19516834670939548</v>
      </c>
      <c r="T38" s="6">
        <f>'1'!T38</f>
        <v>7.8490037068112448</v>
      </c>
      <c r="U38" s="6">
        <f>'1'!U38</f>
        <v>4.7094022240867472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0.242014920438723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0.30251865054840377</v>
      </c>
      <c r="I39" s="6">
        <f>'1'!I39</f>
        <v>0.18151119032904225</v>
      </c>
      <c r="J39" s="6">
        <f>'1'!J39</f>
        <v>0.52337240716371591</v>
      </c>
      <c r="K39" s="6">
        <f>'1'!K39</f>
        <v>1.1992769704002615</v>
      </c>
      <c r="L39" s="6">
        <f>'1'!L39</f>
        <v>0.242014920438723</v>
      </c>
      <c r="M39" s="6">
        <f>'1'!M39</f>
        <v>5.8398076521771927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0.30251865054840377</v>
      </c>
      <c r="S39" s="6">
        <f>'1'!S39</f>
        <v>0.18151119032904225</v>
      </c>
      <c r="T39" s="6">
        <f>'1'!T39</f>
        <v>7.2997595652214908</v>
      </c>
      <c r="U39" s="6">
        <f>'1'!U39</f>
        <v>4.3798557391328945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0.23118533018507501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0.28898166273134374</v>
      </c>
      <c r="I40" s="6">
        <f>'1'!I40</f>
        <v>0.17338899763880625</v>
      </c>
      <c r="J40" s="6">
        <f>'1'!J40</f>
        <v>0.53378506108888557</v>
      </c>
      <c r="K40" s="6">
        <f>'1'!K40</f>
        <v>1.2231369520926048</v>
      </c>
      <c r="L40" s="6">
        <f>'1'!L40</f>
        <v>0.23118533018507501</v>
      </c>
      <c r="M40" s="6">
        <f>'1'!M40</f>
        <v>5.5784901932430442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0.28898166273134374</v>
      </c>
      <c r="S40" s="6">
        <f>'1'!S40</f>
        <v>0.17338899763880625</v>
      </c>
      <c r="T40" s="6">
        <f>'1'!T40</f>
        <v>6.9731127415538054</v>
      </c>
      <c r="U40" s="6">
        <f>'1'!U40</f>
        <v>4.1838676449322829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0.22762357700538099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0.28452947125672623</v>
      </c>
      <c r="I41" s="6">
        <f>'1'!I41</f>
        <v>0.17071768275403576</v>
      </c>
      <c r="J41" s="6">
        <f>'1'!J41</f>
        <v>0.54832851876038036</v>
      </c>
      <c r="K41" s="6">
        <f>'1'!K41</f>
        <v>1.2564624266814071</v>
      </c>
      <c r="L41" s="6">
        <f>'1'!L41</f>
        <v>0.22762357700538099</v>
      </c>
      <c r="M41" s="6">
        <f>'1'!M41</f>
        <v>5.4925452711851914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0.28452947125672623</v>
      </c>
      <c r="S41" s="6">
        <f>'1'!S41</f>
        <v>0.17071768275403576</v>
      </c>
      <c r="T41" s="6">
        <f>'1'!T41</f>
        <v>6.8656815889814897</v>
      </c>
      <c r="U41" s="6">
        <f>'1'!U41</f>
        <v>4.1194089533888931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0.23013056270426499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0.28766320338033124</v>
      </c>
      <c r="I42" s="6">
        <f>'1'!I42</f>
        <v>0.17259792202819874</v>
      </c>
      <c r="J42" s="6">
        <f>'1'!J42</f>
        <v>0.56569900679313856</v>
      </c>
      <c r="K42" s="6">
        <f>'1'!K42</f>
        <v>1.2962658744313451</v>
      </c>
      <c r="L42" s="6">
        <f>'1'!L42</f>
        <v>0.23013056270426499</v>
      </c>
      <c r="M42" s="6">
        <f>'1'!M42</f>
        <v>5.553038707877862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0.28766320338033124</v>
      </c>
      <c r="S42" s="6">
        <f>'1'!S42</f>
        <v>0.17259792202819874</v>
      </c>
      <c r="T42" s="6">
        <f>'1'!T42</f>
        <v>6.9412983848473271</v>
      </c>
      <c r="U42" s="6">
        <f>'1'!U42</f>
        <v>4.164779030908397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0.23879468744580801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0.29849335930726001</v>
      </c>
      <c r="I43" s="6">
        <f>'1'!I43</f>
        <v>0.17909601558435601</v>
      </c>
      <c r="J43" s="6">
        <f>'1'!J43</f>
        <v>0.58600505125229574</v>
      </c>
      <c r="K43" s="6">
        <f>'1'!K43</f>
        <v>1.342795976413151</v>
      </c>
      <c r="L43" s="6">
        <f>'1'!L43</f>
        <v>0.23879468744580801</v>
      </c>
      <c r="M43" s="6">
        <f>'1'!M43</f>
        <v>5.7621035947590471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0.29849335930726001</v>
      </c>
      <c r="S43" s="6">
        <f>'1'!S43</f>
        <v>0.17909601558435601</v>
      </c>
      <c r="T43" s="6">
        <f>'1'!T43</f>
        <v>7.2026294934488089</v>
      </c>
      <c r="U43" s="6">
        <f>'1'!U43</f>
        <v>4.3215776960692853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0.25246968111021301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0.31558710138776624</v>
      </c>
      <c r="I44" s="6">
        <f>'1'!I44</f>
        <v>0.18935226083265977</v>
      </c>
      <c r="J44" s="6">
        <f>'1'!J44</f>
        <v>0.60671141388718841</v>
      </c>
      <c r="K44" s="6">
        <f>'1'!K44</f>
        <v>1.390243383859328</v>
      </c>
      <c r="L44" s="6">
        <f>'1'!L44</f>
        <v>0.25246968111021301</v>
      </c>
      <c r="M44" s="6">
        <f>'1'!M44</f>
        <v>6.0920804924647687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0.31558710138776624</v>
      </c>
      <c r="S44" s="6">
        <f>'1'!S44</f>
        <v>0.18935226083265977</v>
      </c>
      <c r="T44" s="6">
        <f>'1'!T44</f>
        <v>7.6151006155809604</v>
      </c>
      <c r="U44" s="6">
        <f>'1'!U44</f>
        <v>4.569060369348577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0.27004450376755301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0.33755562970944125</v>
      </c>
      <c r="I45" s="6">
        <f>'1'!I45</f>
        <v>0.20253337782566477</v>
      </c>
      <c r="J45" s="6">
        <f>'1'!J45</f>
        <v>0.62861703640804079</v>
      </c>
      <c r="K45" s="6">
        <f>'1'!K45</f>
        <v>1.4404388245282547</v>
      </c>
      <c r="L45" s="6">
        <f>'1'!L45</f>
        <v>0.27004450376755301</v>
      </c>
      <c r="M45" s="6">
        <f>'1'!M45</f>
        <v>6.5161600643107436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0.33755562970944125</v>
      </c>
      <c r="S45" s="6">
        <f>'1'!S45</f>
        <v>0.20253337782566477</v>
      </c>
      <c r="T45" s="6">
        <f>'1'!T45</f>
        <v>8.1452000803884292</v>
      </c>
      <c r="U45" s="6">
        <f>'1'!U45</f>
        <v>4.8871200482330579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0.29231497792444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0.36539372240555001</v>
      </c>
      <c r="I46" s="6">
        <f>'1'!I46</f>
        <v>0.21923623344332999</v>
      </c>
      <c r="J46" s="6">
        <f>'1'!J46</f>
        <v>0.65073139570886729</v>
      </c>
      <c r="K46" s="6">
        <f>'1'!K46</f>
        <v>1.4911125732043899</v>
      </c>
      <c r="L46" s="6">
        <f>'1'!L46</f>
        <v>0.29231497792444</v>
      </c>
      <c r="M46" s="6">
        <f>'1'!M46</f>
        <v>7.0535454666786626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7.0535454666786626</v>
      </c>
      <c r="R46" s="6">
        <f>'1'!R46</f>
        <v>0.36539372240555001</v>
      </c>
      <c r="S46" s="6">
        <f>'1'!S46</f>
        <v>0.21923623344332999</v>
      </c>
      <c r="T46" s="6">
        <f>'1'!T46</f>
        <v>8.8169318333483275</v>
      </c>
      <c r="U46" s="6">
        <f>'1'!U46</f>
        <v>5.2901591000089967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0.318052734263301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0.39756591782912626</v>
      </c>
      <c r="I47" s="4">
        <f>'1'!I47</f>
        <v>0.23853955069747573</v>
      </c>
      <c r="J47" s="6">
        <f>'1'!J47</f>
        <v>0.67252603593730809</v>
      </c>
      <c r="K47" s="6">
        <f>'1'!K47</f>
        <v>0.67252603593730809</v>
      </c>
      <c r="L47" s="6">
        <f>'1'!L47</f>
        <v>0.318052734263301</v>
      </c>
      <c r="M47" s="6">
        <f>'1'!M47</f>
        <v>0.39149503026944121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0.39756591782912626</v>
      </c>
      <c r="S47" s="6">
        <f>'1'!S47</f>
        <v>0.23853955069747573</v>
      </c>
      <c r="T47" s="6">
        <f>'1'!T47</f>
        <v>0.48936878783680149</v>
      </c>
      <c r="U47" s="6">
        <f>'1'!U47</f>
        <v>0.29362127270208094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0.34605417009164402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0.43256771261455501</v>
      </c>
      <c r="I48" s="4">
        <f>'1'!I48</f>
        <v>0.25954062756873303</v>
      </c>
      <c r="J48" s="6">
        <f>'1'!J48</f>
        <v>0.69371306262279753</v>
      </c>
      <c r="K48" s="6">
        <f>'1'!K48</f>
        <v>0.69371306262279753</v>
      </c>
      <c r="L48" s="6">
        <f>'1'!L48</f>
        <v>0.34605417009164402</v>
      </c>
      <c r="M48" s="6">
        <f>'1'!M48</f>
        <v>0.42596234271873368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0.43256771261455501</v>
      </c>
      <c r="S48" s="6">
        <f>'1'!S48</f>
        <v>0.25954062756873303</v>
      </c>
      <c r="T48" s="6">
        <f>'1'!T48</f>
        <v>0.53245292839841707</v>
      </c>
      <c r="U48" s="6">
        <f>'1'!U48</f>
        <v>0.31947175703905029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0.37629572774137698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0.47036965967672123</v>
      </c>
      <c r="I49" s="4">
        <f>'1'!I49</f>
        <v>0.28222179580603274</v>
      </c>
      <c r="J49" s="6">
        <f>'1'!J49</f>
        <v>0.71498271367875477</v>
      </c>
      <c r="K49" s="6">
        <f>'1'!K49</f>
        <v>0.71498271367875477</v>
      </c>
      <c r="L49" s="6">
        <f>'1'!L49</f>
        <v>0.37629572774137698</v>
      </c>
      <c r="M49" s="6">
        <f>'1'!M49</f>
        <v>0.46318704872511546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0.47036965967672123</v>
      </c>
      <c r="S49" s="6">
        <f>'1'!S49</f>
        <v>0.28222179580603274</v>
      </c>
      <c r="T49" s="6">
        <f>'1'!T49</f>
        <v>0.57898381090639428</v>
      </c>
      <c r="U49" s="6">
        <f>'1'!U49</f>
        <v>0.34739028654383658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0.40846590128196397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0.51058237660245498</v>
      </c>
      <c r="I50" s="4">
        <f>'1'!I50</f>
        <v>0.30634942596147297</v>
      </c>
      <c r="J50" s="6">
        <f>'1'!J50</f>
        <v>0.73496603770420943</v>
      </c>
      <c r="K50" s="6">
        <f>'1'!K50</f>
        <v>0.73496603770420943</v>
      </c>
      <c r="L50" s="6">
        <f>'1'!L50</f>
        <v>0.40846590128196397</v>
      </c>
      <c r="M50" s="6">
        <f>'1'!M50</f>
        <v>0.50278571179970777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0.51058237660245498</v>
      </c>
      <c r="S50" s="6">
        <f>'1'!S50</f>
        <v>0.30634942596147297</v>
      </c>
      <c r="T50" s="6">
        <f>'1'!T50</f>
        <v>0.62848213974963474</v>
      </c>
      <c r="U50" s="6">
        <f>'1'!U50</f>
        <v>0.3770892838497808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0.44272617816181797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0.55340772270227245</v>
      </c>
      <c r="I51" s="4">
        <f>'1'!I51</f>
        <v>0.33204463362136349</v>
      </c>
      <c r="J51" s="6">
        <f>'1'!J51</f>
        <v>0.75462431239815819</v>
      </c>
      <c r="K51" s="6">
        <f>'1'!K51</f>
        <v>0.75462431239815819</v>
      </c>
      <c r="L51" s="6">
        <f>'1'!L51</f>
        <v>0.44272617816181797</v>
      </c>
      <c r="M51" s="6">
        <f>'1'!M51</f>
        <v>0.54495710883292459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0.55340772270227245</v>
      </c>
      <c r="S51" s="6">
        <f>'1'!S51</f>
        <v>0.33204463362136349</v>
      </c>
      <c r="T51" s="6">
        <f>'1'!T51</f>
        <v>0.68119638604115573</v>
      </c>
      <c r="U51" s="6">
        <f>'1'!U51</f>
        <v>0.40871783162469344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0.47822094796173498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0.59777618495216878</v>
      </c>
      <c r="I52" s="4">
        <f>'1'!I52</f>
        <v>0.35866571097130123</v>
      </c>
      <c r="J52" s="6">
        <f>'1'!J52</f>
        <v>0.77345527340433196</v>
      </c>
      <c r="K52" s="6">
        <f>'1'!K52</f>
        <v>0.77345527340433196</v>
      </c>
      <c r="L52" s="6">
        <f>'1'!L52</f>
        <v>0.47822094796173498</v>
      </c>
      <c r="M52" s="6">
        <f>'1'!M52</f>
        <v>0.58864805841527112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0.59777618495216878</v>
      </c>
      <c r="S52" s="6">
        <f>'1'!S52</f>
        <v>0.35866571097130123</v>
      </c>
      <c r="T52" s="6">
        <f>'1'!T52</f>
        <v>0.73581007301908885</v>
      </c>
      <c r="U52" s="6">
        <f>'1'!U52</f>
        <v>0.44148604381145334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0.51485786685511004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0.64357233356888754</v>
      </c>
      <c r="I53" s="4">
        <f>'1'!I53</f>
        <v>0.38614340014133253</v>
      </c>
      <c r="J53" s="6">
        <f>'1'!J53</f>
        <v>0.79137399499518124</v>
      </c>
      <c r="K53" s="6">
        <f>'1'!K53</f>
        <v>0.79137399499518124</v>
      </c>
      <c r="L53" s="6">
        <f>'1'!L53</f>
        <v>0.51485786685511004</v>
      </c>
      <c r="M53" s="6">
        <f>'1'!M53</f>
        <v>0.63374489339253903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0.64357233356888754</v>
      </c>
      <c r="S53" s="6">
        <f>'1'!S53</f>
        <v>0.38614340014133253</v>
      </c>
      <c r="T53" s="6">
        <f>'1'!T53</f>
        <v>0.79218111674067382</v>
      </c>
      <c r="U53" s="6">
        <f>'1'!U53</f>
        <v>0.47530867004440425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0.55161310487507598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0.68951638109384494</v>
      </c>
      <c r="I54" s="4">
        <f>'1'!I54</f>
        <v>0.41370982865630701</v>
      </c>
      <c r="J54" s="6">
        <f>'1'!J54</f>
        <v>0.80824532817879247</v>
      </c>
      <c r="K54" s="6">
        <f>'1'!K54</f>
        <v>0.80824532817879247</v>
      </c>
      <c r="L54" s="6">
        <f>'1'!L54</f>
        <v>0.55161310487507598</v>
      </c>
      <c r="M54" s="6">
        <f>'1'!M54</f>
        <v>0.67898736884088629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0.68951638109384494</v>
      </c>
      <c r="S54" s="6">
        <f>'1'!S54</f>
        <v>0.41370982865630701</v>
      </c>
      <c r="T54" s="6">
        <f>'1'!T54</f>
        <v>0.8487342110511078</v>
      </c>
      <c r="U54" s="6">
        <f>'1'!U54</f>
        <v>0.50924052663066477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0.58873696647748897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0.73592120809686123</v>
      </c>
      <c r="I55" s="4">
        <f>'1'!I55</f>
        <v>0.4415527248581167</v>
      </c>
      <c r="J55" s="6">
        <f>'1'!J55</f>
        <v>0.82529270427981838</v>
      </c>
      <c r="K55" s="6">
        <f>'1'!K55</f>
        <v>0.82529270427981838</v>
      </c>
      <c r="L55" s="6">
        <f>'1'!L55</f>
        <v>0.58873696647748897</v>
      </c>
      <c r="M55" s="6">
        <f>'1'!M55</f>
        <v>0.7246835875997647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0.73592120809686123</v>
      </c>
      <c r="S55" s="6">
        <f>'1'!S55</f>
        <v>0.4415527248581167</v>
      </c>
      <c r="T55" s="6">
        <f>'1'!T55</f>
        <v>0.90585448449970585</v>
      </c>
      <c r="U55" s="6">
        <f>'1'!U55</f>
        <v>0.54351269069982355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0.62647645546500097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0.78309556933125124</v>
      </c>
      <c r="I56" s="4">
        <f>'1'!I56</f>
        <v>0.4698573415987507</v>
      </c>
      <c r="J56" s="6">
        <f>'1'!J56</f>
        <v>0.84085030710361219</v>
      </c>
      <c r="K56" s="6">
        <f>'1'!K56</f>
        <v>0.84085030710361219</v>
      </c>
      <c r="L56" s="6">
        <f>'1'!L56</f>
        <v>0.62647645546500097</v>
      </c>
      <c r="M56" s="6">
        <f>'1'!M56</f>
        <v>0.7711375896939201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0.78309556933125124</v>
      </c>
      <c r="S56" s="6">
        <f>'1'!S56</f>
        <v>0.4698573415987507</v>
      </c>
      <c r="T56" s="6">
        <f>'1'!T56</f>
        <v>0.96392198711740007</v>
      </c>
      <c r="U56" s="6">
        <f>'1'!U56</f>
        <v>0.57835319227044013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0.66363571156733603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0.82954463945917001</v>
      </c>
      <c r="I57" s="4">
        <f>'1'!I57</f>
        <v>0.49772678367550205</v>
      </c>
      <c r="J57" s="6">
        <f>'1'!J57</f>
        <v>0.85557875771350167</v>
      </c>
      <c r="K57" s="6">
        <f>'1'!K57</f>
        <v>0.85557875771350167</v>
      </c>
      <c r="L57" s="6">
        <f>'1'!L57</f>
        <v>0.66363571156733603</v>
      </c>
      <c r="M57" s="6">
        <f>'1'!M57</f>
        <v>0.81687737597895249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0.82954463945917001</v>
      </c>
      <c r="S57" s="6">
        <f>'1'!S57</f>
        <v>0.49772678367550205</v>
      </c>
      <c r="T57" s="6">
        <f>'1'!T57</f>
        <v>1.0210967199736907</v>
      </c>
      <c r="U57" s="6">
        <f>'1'!U57</f>
        <v>0.61265803198421431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0.69931187400235495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0.87413984250294363</v>
      </c>
      <c r="I58" s="4">
        <f>'1'!I58</f>
        <v>0.52448390550176627</v>
      </c>
      <c r="J58" s="6">
        <f>'1'!J58</f>
        <v>0.87033020716602227</v>
      </c>
      <c r="K58" s="6">
        <f>'1'!K58</f>
        <v>0.87033020716602227</v>
      </c>
      <c r="L58" s="6">
        <f>'1'!L58</f>
        <v>0.69931187400235495</v>
      </c>
      <c r="M58" s="6">
        <f>'1'!M58</f>
        <v>0.86079160399131904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0.87413984250294363</v>
      </c>
      <c r="S58" s="6">
        <f>'1'!S58</f>
        <v>0.52448390550176627</v>
      </c>
      <c r="T58" s="6">
        <f>'1'!T58</f>
        <v>1.0759895049891488</v>
      </c>
      <c r="U58" s="6">
        <f>'1'!U58</f>
        <v>0.64559370299348928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0.73345478929054897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0.91681848661318621</v>
      </c>
      <c r="I59" s="4">
        <f>'1'!I59</f>
        <v>0.55009109196791173</v>
      </c>
      <c r="J59" s="6">
        <f>'1'!J59</f>
        <v>0.88426905828224989</v>
      </c>
      <c r="K59" s="6">
        <f>'1'!K59</f>
        <v>0.88426905828224989</v>
      </c>
      <c r="L59" s="6">
        <f>'1'!L59</f>
        <v>0.73345478929054897</v>
      </c>
      <c r="M59" s="6">
        <f>'1'!M59</f>
        <v>0.90281853919500377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0.91681848661318621</v>
      </c>
      <c r="S59" s="6">
        <f>'1'!S59</f>
        <v>0.55009109196791173</v>
      </c>
      <c r="T59" s="6">
        <f>'1'!T59</f>
        <v>1.1285231739937547</v>
      </c>
      <c r="U59" s="6">
        <f>'1'!U59</f>
        <v>0.67711390439625285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0.76641539936097403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0.9580192492012175</v>
      </c>
      <c r="I60" s="4">
        <f>'1'!I60</f>
        <v>0.57481154952073055</v>
      </c>
      <c r="J60" s="6">
        <f>'1'!J60</f>
        <v>0.89797417486184294</v>
      </c>
      <c r="K60" s="6">
        <f>'1'!K60</f>
        <v>0.89797417486184294</v>
      </c>
      <c r="L60" s="6">
        <f>'1'!L60</f>
        <v>0.76641539936097403</v>
      </c>
      <c r="M60" s="6">
        <f>'1'!M60</f>
        <v>0.94339016033547085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0.9580192492012175</v>
      </c>
      <c r="S60" s="6">
        <f>'1'!S60</f>
        <v>0.57481154952073055</v>
      </c>
      <c r="T60" s="6">
        <f>'1'!T60</f>
        <v>1.1792377004193386</v>
      </c>
      <c r="U60" s="6">
        <f>'1'!U60</f>
        <v>0.70754262025160308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0.79741193050608095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0.99676491313260118</v>
      </c>
      <c r="I61" s="4">
        <f>'1'!I61</f>
        <v>0.59805894787956071</v>
      </c>
      <c r="J61" s="6">
        <f>'1'!J61</f>
        <v>0.91180001791019272</v>
      </c>
      <c r="K61" s="6">
        <f>'1'!K61</f>
        <v>0.91180001791019272</v>
      </c>
      <c r="L61" s="6">
        <f>'1'!L61</f>
        <v>0.79741193050608095</v>
      </c>
      <c r="M61" s="6">
        <f>'1'!M61</f>
        <v>0.98154417252156112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0.99676491313260118</v>
      </c>
      <c r="S61" s="6">
        <f>'1'!S61</f>
        <v>0.59805894787956071</v>
      </c>
      <c r="T61" s="6">
        <f>'1'!T61</f>
        <v>1.2269302156519515</v>
      </c>
      <c r="U61" s="6">
        <f>'1'!U61</f>
        <v>0.73615812939117087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0.82603821332141902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1.0325477666517737</v>
      </c>
      <c r="I62" s="4">
        <f>'1'!I62</f>
        <v>0.61952865999106432</v>
      </c>
      <c r="J62" s="6">
        <f>'1'!J62</f>
        <v>0.92441565220431432</v>
      </c>
      <c r="K62" s="6">
        <f>'1'!K62</f>
        <v>0.92441565220431432</v>
      </c>
      <c r="L62" s="6">
        <f>'1'!L62</f>
        <v>0.82603821332141902</v>
      </c>
      <c r="M62" s="6">
        <f>'1'!M62</f>
        <v>1.0167806168277262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1.0325477666517737</v>
      </c>
      <c r="S62" s="6">
        <f>'1'!S62</f>
        <v>0.61952865999106432</v>
      </c>
      <c r="T62" s="6">
        <f>'1'!T62</f>
        <v>1.2709757710346579</v>
      </c>
      <c r="U62" s="6">
        <f>'1'!U62</f>
        <v>0.76258546262079463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0.85280343231650202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1.0660042903956275</v>
      </c>
      <c r="I63" s="4">
        <f>'1'!I63</f>
        <v>0.63960257423737654</v>
      </c>
      <c r="J63" s="6">
        <f>'1'!J63</f>
        <v>0.93703244847057565</v>
      </c>
      <c r="K63" s="6">
        <f>'1'!K63</f>
        <v>0.93703244847057565</v>
      </c>
      <c r="L63" s="6">
        <f>'1'!L63</f>
        <v>0.85280343231650202</v>
      </c>
      <c r="M63" s="6">
        <f>'1'!M63</f>
        <v>1.0497262547418893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1.0660042903956275</v>
      </c>
      <c r="S63" s="6">
        <f>'1'!S63</f>
        <v>0.63960257423737654</v>
      </c>
      <c r="T63" s="6">
        <f>'1'!T63</f>
        <v>1.3121578184273617</v>
      </c>
      <c r="U63" s="6">
        <f>'1'!U63</f>
        <v>0.78729469105641692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0.87730873728980496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1.0966359216122563</v>
      </c>
      <c r="I64" s="4">
        <f>'1'!I64</f>
        <v>0.65798155296735372</v>
      </c>
      <c r="J64" s="6">
        <f>'1'!J64</f>
        <v>0.94932243161503571</v>
      </c>
      <c r="K64" s="6">
        <f>'1'!K64</f>
        <v>0.94932243161503571</v>
      </c>
      <c r="L64" s="6">
        <f>'1'!L64</f>
        <v>0.87730873728980496</v>
      </c>
      <c r="M64" s="6">
        <f>'1'!M64</f>
        <v>1.0798901366355849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1.0966359216122563</v>
      </c>
      <c r="S64" s="6">
        <f>'1'!S64</f>
        <v>0.65798155296735372</v>
      </c>
      <c r="T64" s="6">
        <f>'1'!T64</f>
        <v>1.3498626707944812</v>
      </c>
      <c r="U64" s="6">
        <f>'1'!U64</f>
        <v>0.80991760247668865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0.89971936883029102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1.1246492110378639</v>
      </c>
      <c r="I65" s="4">
        <f>'1'!I65</f>
        <v>0.67478952662271829</v>
      </c>
      <c r="J65" s="6">
        <f>'1'!J65</f>
        <v>0.96136119199022629</v>
      </c>
      <c r="K65" s="6">
        <f>'1'!K65</f>
        <v>0.96136119199022629</v>
      </c>
      <c r="L65" s="6">
        <f>'1'!L65</f>
        <v>0.89971936883029102</v>
      </c>
      <c r="M65" s="6">
        <f>'1'!M65</f>
        <v>1.1074756591861836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1.1246492110378639</v>
      </c>
      <c r="S65" s="6">
        <f>'1'!S65</f>
        <v>0.67478952662271829</v>
      </c>
      <c r="T65" s="6">
        <f>'1'!T65</f>
        <v>1.3843445739827296</v>
      </c>
      <c r="U65" s="6">
        <f>'1'!U65</f>
        <v>0.83060674438963766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0.92110715383708097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1.1513839422963512</v>
      </c>
      <c r="I66" s="4">
        <f>'1'!I66</f>
        <v>0.69083036537781073</v>
      </c>
      <c r="J66" s="6">
        <f>'1'!J66</f>
        <v>0.97266601077715831</v>
      </c>
      <c r="K66" s="6">
        <f>'1'!K66</f>
        <v>0.97266601077715831</v>
      </c>
      <c r="L66" s="6">
        <f>'1'!L66</f>
        <v>0.92110715383708097</v>
      </c>
      <c r="M66" s="6">
        <f>'1'!M66</f>
        <v>1.1338021473329503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1.1513839422963512</v>
      </c>
      <c r="S66" s="6">
        <f>'1'!S66</f>
        <v>0.69083036537781073</v>
      </c>
      <c r="T66" s="6">
        <f>'1'!T66</f>
        <v>1.4172526841661879</v>
      </c>
      <c r="U66" s="6">
        <f>'1'!U66</f>
        <v>0.85035161049971264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0.94017357002288704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1.1752169625286089</v>
      </c>
      <c r="I67" s="4">
        <f>'1'!I67</f>
        <v>0.70513017751716522</v>
      </c>
      <c r="J67" s="6">
        <f>'1'!J67</f>
        <v>0.98172146272311445</v>
      </c>
      <c r="K67" s="6">
        <f>'1'!K67</f>
        <v>0.98172146272311445</v>
      </c>
      <c r="L67" s="6">
        <f>'1'!L67</f>
        <v>0.94017357002288704</v>
      </c>
      <c r="M67" s="6">
        <f>'1'!M67</f>
        <v>1.1572712339895437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1.1752169625286089</v>
      </c>
      <c r="S67" s="6">
        <f>'1'!S67</f>
        <v>0.70513017751716522</v>
      </c>
      <c r="T67" s="6">
        <f>'1'!T67</f>
        <v>1.4465890424869297</v>
      </c>
      <c r="U67" s="6">
        <f>'1'!U67</f>
        <v>0.8679534254921577</v>
      </c>
      <c r="V67" s="13">
        <f>'1'!V67</f>
        <v>257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0.95654193199703297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1.1956774149962912</v>
      </c>
      <c r="I68" s="4">
        <f>'1'!I68</f>
        <v>0.71740644899777473</v>
      </c>
      <c r="J68" s="6">
        <f>'1'!J68</f>
        <v>0.98869489803812671</v>
      </c>
      <c r="K68" s="6">
        <f>'1'!K68</f>
        <v>0.98869489803812671</v>
      </c>
      <c r="L68" s="6">
        <f>'1'!L68</f>
        <v>0.95654193199703297</v>
      </c>
      <c r="M68" s="6">
        <f>'1'!M68</f>
        <v>1.1774192524663303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1.1956774149962912</v>
      </c>
      <c r="S68" s="6">
        <f>'1'!S68</f>
        <v>0.71740644899777473</v>
      </c>
      <c r="T68" s="6">
        <f>'1'!T68</f>
        <v>1.4717740655829128</v>
      </c>
      <c r="U68" s="6">
        <f>'1'!U68</f>
        <v>0.88306443934974777</v>
      </c>
      <c r="V68" s="13">
        <f>'1'!V68</f>
        <v>257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0.97021872226595696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1.2127734028324462</v>
      </c>
      <c r="I69" s="4">
        <f>'1'!I69</f>
        <v>0.72766404169946775</v>
      </c>
      <c r="J69" s="6">
        <f>'1'!J69</f>
        <v>0.99534873937486268</v>
      </c>
      <c r="K69" s="6">
        <f>'1'!K69</f>
        <v>0.99534873937486268</v>
      </c>
      <c r="L69" s="6">
        <f>'1'!L69</f>
        <v>0.97021872226595696</v>
      </c>
      <c r="M69" s="6">
        <f>'1'!M69</f>
        <v>1.1942541821603745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1.2127734028324462</v>
      </c>
      <c r="S69" s="6">
        <f>'1'!S69</f>
        <v>0.72766404169946775</v>
      </c>
      <c r="T69" s="6">
        <f>'1'!T69</f>
        <v>1.4928177277004682</v>
      </c>
      <c r="U69" s="6">
        <f>'1'!U69</f>
        <v>0.89569063662028081</v>
      </c>
      <c r="V69" s="13">
        <f>'1'!V69</f>
        <v>257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0.98213712130602104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1.2276714016325263</v>
      </c>
      <c r="I70" s="4">
        <f>'1'!I70</f>
        <v>0.73660284097951578</v>
      </c>
      <c r="J70" s="6">
        <f>'1'!J70</f>
        <v>0.99946010419294218</v>
      </c>
      <c r="K70" s="6">
        <f>'1'!K70</f>
        <v>0.99946010419294218</v>
      </c>
      <c r="L70" s="6">
        <f>'1'!L70</f>
        <v>0.98213712130602104</v>
      </c>
      <c r="M70" s="6">
        <f>'1'!M70</f>
        <v>1.2089246864204963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1.2276714016325263</v>
      </c>
      <c r="S70" s="6">
        <f>'1'!S70</f>
        <v>0.73660284097951578</v>
      </c>
      <c r="T70" s="6">
        <f>'1'!T70</f>
        <v>1.5111558580256204</v>
      </c>
      <c r="U70" s="6">
        <f>'1'!U70</f>
        <v>0.9066935148153723</v>
      </c>
      <c r="V70" s="13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0.99164027231281204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1.2395503403910151</v>
      </c>
      <c r="I71" s="4">
        <f>'1'!I71</f>
        <v>0.743730204234609</v>
      </c>
      <c r="J71" s="6">
        <f>'1'!J71</f>
        <v>1</v>
      </c>
      <c r="K71" s="6">
        <f>'1'!K71</f>
        <v>1</v>
      </c>
      <c r="L71" s="6">
        <f>'1'!L71</f>
        <v>0.99164027231281204</v>
      </c>
      <c r="M71" s="6">
        <f>'1'!M71</f>
        <v>1.2206222321110758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1.2395503403910151</v>
      </c>
      <c r="S71" s="6">
        <f>'1'!S71</f>
        <v>0.743730204234609</v>
      </c>
      <c r="T71" s="6">
        <f>'1'!T71</f>
        <v>1.5257777901388447</v>
      </c>
      <c r="U71" s="6">
        <f>'1'!U71</f>
        <v>0.91546667408330684</v>
      </c>
      <c r="V71" s="13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0.99653639692570295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1.2456704961571288</v>
      </c>
      <c r="I72" s="4">
        <f>'1'!I72</f>
        <v>0.74740229769427724</v>
      </c>
      <c r="J72" s="6">
        <f>'1'!J72</f>
        <v>0.99896816189048543</v>
      </c>
      <c r="K72" s="6">
        <f>'1'!K72</f>
        <v>0.99896816189048543</v>
      </c>
      <c r="L72" s="6">
        <f>'1'!L72</f>
        <v>0.99653639692570295</v>
      </c>
      <c r="M72" s="6">
        <f>'1'!M72</f>
        <v>1.2266489322366589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1.2456704961571288</v>
      </c>
      <c r="S72" s="6">
        <f>'1'!S72</f>
        <v>0.74740229769427724</v>
      </c>
      <c r="T72" s="6">
        <f>'1'!T72</f>
        <v>1.5333111652958236</v>
      </c>
      <c r="U72" s="6">
        <f>'1'!U72</f>
        <v>0.9199866991774942</v>
      </c>
      <c r="V72" s="13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1</v>
      </c>
      <c r="D73" s="3" t="e">
        <f>'1'!D73</f>
        <v>#N/A</v>
      </c>
      <c r="E73" s="54" t="e">
        <f>'1'!E73</f>
        <v>#N/A</v>
      </c>
      <c r="F73" s="3">
        <f>'1'!F73</f>
        <v>1</v>
      </c>
      <c r="G73" s="54">
        <f>'1'!G73</f>
        <v>257</v>
      </c>
      <c r="H73" s="4">
        <f>'1'!H73</f>
        <v>1.25</v>
      </c>
      <c r="I73" s="4">
        <f>'1'!I73</f>
        <v>0.75</v>
      </c>
      <c r="J73" s="6">
        <f>'1'!J73</f>
        <v>0.9931405142069627</v>
      </c>
      <c r="K73" s="6">
        <f>'1'!K73</f>
        <v>0.9931405142069627</v>
      </c>
      <c r="L73" s="6">
        <f>'1'!L73</f>
        <v>1</v>
      </c>
      <c r="M73" s="6">
        <f>'1'!M73</f>
        <v>1.2309123239460686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>
        <f>'1'!Q73</f>
        <v>1.2309123239460686</v>
      </c>
      <c r="R73" s="6">
        <f>'1'!R73</f>
        <v>1.25</v>
      </c>
      <c r="S73" s="6">
        <f>'1'!S73</f>
        <v>0.75</v>
      </c>
      <c r="T73" s="6">
        <f>'1'!T73</f>
        <v>1.5386404049325857</v>
      </c>
      <c r="U73" s="6">
        <f>'1'!U73</f>
        <v>0.92318424295955148</v>
      </c>
      <c r="V73" s="13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0.999884690133788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1.2498558626672349</v>
      </c>
      <c r="I74" s="4">
        <f>'1'!I74</f>
        <v>0.74991351760034097</v>
      </c>
      <c r="J74" s="6">
        <f>'1'!J74</f>
        <v>0.98250421078677341</v>
      </c>
      <c r="K74" s="6">
        <f>'1'!K74</f>
        <v>0.98250421078677341</v>
      </c>
      <c r="L74" s="6">
        <f>'1'!L74</f>
        <v>0.999884690133788</v>
      </c>
      <c r="M74" s="6">
        <f>'1'!M74</f>
        <v>1.2307703876106757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1.2498558626672349</v>
      </c>
      <c r="S74" s="6">
        <f>'1'!S74</f>
        <v>0.74991351760034097</v>
      </c>
      <c r="T74" s="6">
        <f>'1'!T74</f>
        <v>1.5384629845133446</v>
      </c>
      <c r="U74" s="6">
        <f>'1'!U74</f>
        <v>0.92307779070800677</v>
      </c>
      <c r="V74" s="13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0.99634601003057999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1.2454325125382251</v>
      </c>
      <c r="I75" s="4">
        <f>'1'!I75</f>
        <v>0.74725950752293502</v>
      </c>
      <c r="J75" s="6">
        <f>'1'!J75</f>
        <v>0.96862505497243467</v>
      </c>
      <c r="K75" s="6">
        <f>'1'!K75</f>
        <v>0.96862505497243467</v>
      </c>
      <c r="L75" s="6">
        <f>'1'!L75</f>
        <v>0.99634601003057999</v>
      </c>
      <c r="M75" s="6">
        <f>'1'!M75</f>
        <v>1.2264145826611341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1.2454325125382251</v>
      </c>
      <c r="S75" s="6">
        <f>'1'!S75</f>
        <v>0.74725950752293502</v>
      </c>
      <c r="T75" s="6">
        <f>'1'!T75</f>
        <v>1.5330182283264175</v>
      </c>
      <c r="U75" s="6">
        <f>'1'!U75</f>
        <v>0.91981093699585059</v>
      </c>
      <c r="V75" s="13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0.99022652544469103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1.2377831568058637</v>
      </c>
      <c r="I76" s="4">
        <f>'1'!I76</f>
        <v>0.74266989408351824</v>
      </c>
      <c r="J76" s="6">
        <f>'1'!J76</f>
        <v>0.95190318205681823</v>
      </c>
      <c r="K76" s="6">
        <f>'1'!K76</f>
        <v>0.95190318205681823</v>
      </c>
      <c r="L76" s="6">
        <f>'1'!L76</f>
        <v>0.99022652544469103</v>
      </c>
      <c r="M76" s="6">
        <f>'1'!M76</f>
        <v>1.2188820336681656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1.2377831568058637</v>
      </c>
      <c r="S76" s="6">
        <f>'1'!S76</f>
        <v>0.74266989408351824</v>
      </c>
      <c r="T76" s="6">
        <f>'1'!T76</f>
        <v>1.5236025420852071</v>
      </c>
      <c r="U76" s="6">
        <f>'1'!U76</f>
        <v>0.91416152525112415</v>
      </c>
      <c r="V76" s="13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0.98142994960889296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1.2267874370111163</v>
      </c>
      <c r="I77" s="4">
        <f>'1'!I77</f>
        <v>0.73607246220666966</v>
      </c>
      <c r="J77" s="6">
        <f>'1'!J77</f>
        <v>0.93182876697996109</v>
      </c>
      <c r="K77" s="6">
        <f>'1'!K77</f>
        <v>0.93182876697996109</v>
      </c>
      <c r="L77" s="6">
        <f>'1'!L77</f>
        <v>0.98142994960889296</v>
      </c>
      <c r="M77" s="6">
        <f>'1'!M77</f>
        <v>1.2080542200633555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1.2267874370111163</v>
      </c>
      <c r="S77" s="6">
        <f>'1'!S77</f>
        <v>0.73607246220666966</v>
      </c>
      <c r="T77" s="6">
        <f>'1'!T77</f>
        <v>1.5100677750791944</v>
      </c>
      <c r="U77" s="6">
        <f>'1'!U77</f>
        <v>0.90604066504751657</v>
      </c>
      <c r="V77" s="13">
        <f>'1'!V77</f>
        <v>257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0.97130549891547402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1.2141318736443425</v>
      </c>
      <c r="I78" s="4">
        <f>'1'!I78</f>
        <v>0.72847912418660554</v>
      </c>
      <c r="J78" s="6">
        <f>'1'!J78</f>
        <v>0.90922768467207682</v>
      </c>
      <c r="K78" s="6">
        <f>'1'!K78</f>
        <v>0.90922768467207682</v>
      </c>
      <c r="L78" s="6">
        <f>'1'!L78</f>
        <v>0.97130549891547402</v>
      </c>
      <c r="M78" s="6">
        <f>'1'!M78</f>
        <v>1.1955919089316418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1.2141318736443425</v>
      </c>
      <c r="S78" s="6">
        <f>'1'!S78</f>
        <v>0.72847912418660554</v>
      </c>
      <c r="T78" s="6">
        <f>'1'!T78</f>
        <v>1.4944898861645521</v>
      </c>
      <c r="U78" s="6">
        <f>'1'!U78</f>
        <v>0.89669393169873135</v>
      </c>
      <c r="V78" s="13">
        <f>'1'!V78</f>
        <v>257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0.95889894930886299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1.1986236866360787</v>
      </c>
      <c r="I79" s="4">
        <f>'1'!I79</f>
        <v>0.71917421198164722</v>
      </c>
      <c r="J79" s="6">
        <f>'1'!J79</f>
        <v>0.884009893332247</v>
      </c>
      <c r="K79" s="6">
        <f>'1'!K79</f>
        <v>0.884009893332247</v>
      </c>
      <c r="L79" s="6">
        <f>'1'!L79</f>
        <v>0.95889894930886299</v>
      </c>
      <c r="M79" s="6">
        <f>'1'!M79</f>
        <v>1.1803205341232159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1.1986236866360787</v>
      </c>
      <c r="S79" s="6">
        <f>'1'!S79</f>
        <v>0.71917421198164722</v>
      </c>
      <c r="T79" s="6">
        <f>'1'!T79</f>
        <v>1.4754006676540199</v>
      </c>
      <c r="U79" s="6">
        <f>'1'!U79</f>
        <v>0.88524040059241194</v>
      </c>
      <c r="V79" s="13">
        <f>'1'!V79</f>
        <v>257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0.943983960537635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1.1799799506720436</v>
      </c>
      <c r="I80" s="4">
        <f>'1'!I80</f>
        <v>0.70798797040322625</v>
      </c>
      <c r="J80" s="6">
        <f>'1'!J80</f>
        <v>0.85725957123580965</v>
      </c>
      <c r="K80" s="6">
        <f>'1'!K80</f>
        <v>0.85725957123580965</v>
      </c>
      <c r="L80" s="6">
        <f>'1'!L80</f>
        <v>0.943983960537635</v>
      </c>
      <c r="M80" s="6">
        <f>'1'!M80</f>
        <v>1.1619614906331943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1.1799799506720436</v>
      </c>
      <c r="S80" s="6">
        <f>'1'!S80</f>
        <v>0.70798797040322625</v>
      </c>
      <c r="T80" s="6">
        <f>'1'!T80</f>
        <v>1.4524518632914929</v>
      </c>
      <c r="U80" s="6">
        <f>'1'!U80</f>
        <v>0.87147111797489574</v>
      </c>
      <c r="V80" s="13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0.92853846473188495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1.1606730809148562</v>
      </c>
      <c r="I81" s="4">
        <f>'1'!I81</f>
        <v>0.69640384854891368</v>
      </c>
      <c r="J81" s="6">
        <f>'1'!J81</f>
        <v>0.82890510622319347</v>
      </c>
      <c r="K81" s="6">
        <f>'1'!K81</f>
        <v>0.82890510622319347</v>
      </c>
      <c r="L81" s="6">
        <f>'1'!L81</f>
        <v>0.92853846473188495</v>
      </c>
      <c r="M81" s="6">
        <f>'1'!M81</f>
        <v>1.1429494394964392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1.1606730809148562</v>
      </c>
      <c r="S81" s="6">
        <f>'1'!S81</f>
        <v>0.69640384854891368</v>
      </c>
      <c r="T81" s="6">
        <f>'1'!T81</f>
        <v>1.428686799370549</v>
      </c>
      <c r="U81" s="6">
        <f>'1'!U81</f>
        <v>0.85721207962232948</v>
      </c>
      <c r="V81" s="13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0.91297455137119399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1.1412181892139925</v>
      </c>
      <c r="I82" s="4">
        <f>'1'!I82</f>
        <v>0.68473091352839544</v>
      </c>
      <c r="J82" s="6">
        <f>'1'!J82</f>
        <v>0.80161786412102365</v>
      </c>
      <c r="K82" s="6">
        <f>'1'!K82</f>
        <v>0.80161786412102365</v>
      </c>
      <c r="L82" s="6">
        <f>'1'!L82</f>
        <v>0.91297455137119399</v>
      </c>
      <c r="M82" s="6">
        <f>'1'!M82</f>
        <v>1.1237916267319359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1.1412181892139925</v>
      </c>
      <c r="S82" s="6">
        <f>'1'!S82</f>
        <v>0.68473091352839544</v>
      </c>
      <c r="T82" s="6">
        <f>'1'!T82</f>
        <v>1.40473953341492</v>
      </c>
      <c r="U82" s="6">
        <f>'1'!U82</f>
        <v>0.84284372004895192</v>
      </c>
      <c r="V82" s="13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0.89580915337714195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1.1197614417214274</v>
      </c>
      <c r="I83" s="4">
        <f>'1'!I83</f>
        <v>0.67185686503285647</v>
      </c>
      <c r="J83" s="6">
        <f>'1'!J83</f>
        <v>0.77418478625463116</v>
      </c>
      <c r="K83" s="6">
        <f>'1'!K83</f>
        <v>0.77418478625463116</v>
      </c>
      <c r="L83" s="6">
        <f>'1'!L83</f>
        <v>0.89580915337714195</v>
      </c>
      <c r="M83" s="6">
        <f>'1'!M83</f>
        <v>1.102662526795618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1.1197614417214274</v>
      </c>
      <c r="S83" s="6">
        <f>'1'!S83</f>
        <v>0.67185686503285647</v>
      </c>
      <c r="T83" s="6">
        <f>'1'!T83</f>
        <v>1.3783281584945226</v>
      </c>
      <c r="U83" s="6">
        <f>'1'!U83</f>
        <v>0.82699689509671348</v>
      </c>
      <c r="V83" s="13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0.876420464124534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1.0955255801556676</v>
      </c>
      <c r="I84" s="4">
        <f>'1'!I84</f>
        <v>0.65731534809340053</v>
      </c>
      <c r="J84" s="6">
        <f>'1'!J84</f>
        <v>0.74813768588638563</v>
      </c>
      <c r="K84" s="6">
        <f>'1'!K84</f>
        <v>0.74813768588638563</v>
      </c>
      <c r="L84" s="6">
        <f>'1'!L84</f>
        <v>0.876420464124534</v>
      </c>
      <c r="M84" s="6">
        <f>'1'!M84</f>
        <v>1.0787967502494222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1.0955255801556676</v>
      </c>
      <c r="S84" s="6">
        <f>'1'!S84</f>
        <v>0.65731534809340053</v>
      </c>
      <c r="T84" s="6">
        <f>'1'!T84</f>
        <v>1.3484959378117778</v>
      </c>
      <c r="U84" s="6">
        <f>'1'!U84</f>
        <v>0.80909756268706667</v>
      </c>
      <c r="V84" s="13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0.85662305256950599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1.0707788157118825</v>
      </c>
      <c r="I85" s="4">
        <f>'1'!I85</f>
        <v>0.6424672894271295</v>
      </c>
      <c r="J85" s="6">
        <f>'1'!J85</f>
        <v>0.72286071128242879</v>
      </c>
      <c r="K85" s="6">
        <f>'1'!K85</f>
        <v>0.72286071128242879</v>
      </c>
      <c r="L85" s="6">
        <f>'1'!L85</f>
        <v>0.85662305256950599</v>
      </c>
      <c r="M85" s="6">
        <f>'1'!M85</f>
        <v>1.0544278723841058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1.0707788157118825</v>
      </c>
      <c r="S85" s="6">
        <f>'1'!S85</f>
        <v>0.6424672894271295</v>
      </c>
      <c r="T85" s="6">
        <f>'1'!T85</f>
        <v>1.3180348404801323</v>
      </c>
      <c r="U85" s="6">
        <f>'1'!U85</f>
        <v>0.79082090428807938</v>
      </c>
      <c r="V85" s="13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0.83693462444732203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1.0461682805591526</v>
      </c>
      <c r="I86" s="4">
        <f>'1'!I86</f>
        <v>0.62770096833549149</v>
      </c>
      <c r="J86" s="6">
        <f>'1'!J86</f>
        <v>0.69734091002484944</v>
      </c>
      <c r="K86" s="6">
        <f>'1'!K86</f>
        <v>0.69734091002484944</v>
      </c>
      <c r="L86" s="6">
        <f>'1'!L86</f>
        <v>0.83693462444732203</v>
      </c>
      <c r="M86" s="6">
        <f>'1'!M86</f>
        <v>1.0301931435693834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1.0461682805591526</v>
      </c>
      <c r="S86" s="6">
        <f>'1'!S86</f>
        <v>0.62770096833549149</v>
      </c>
      <c r="T86" s="6">
        <f>'1'!T86</f>
        <v>1.2877414294617293</v>
      </c>
      <c r="U86" s="6">
        <f>'1'!U86</f>
        <v>0.7726448576770375</v>
      </c>
      <c r="V86" s="13">
        <f>'1'!V86</f>
        <v>257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0.81661043791629495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1.0207630473953686</v>
      </c>
      <c r="I87" s="4">
        <f>'1'!I87</f>
        <v>0.61245782843722119</v>
      </c>
      <c r="J87" s="6">
        <f>'1'!J87</f>
        <v>0.67252933385972447</v>
      </c>
      <c r="K87" s="6">
        <f>'1'!K87</f>
        <v>0.67252933385972447</v>
      </c>
      <c r="L87" s="6">
        <f>'1'!L87</f>
        <v>0.81661043791629495</v>
      </c>
      <c r="M87" s="6">
        <f>'1'!M87</f>
        <v>1.0051758518941634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1.0207630473953686</v>
      </c>
      <c r="S87" s="6">
        <f>'1'!S87</f>
        <v>0.61245782843722119</v>
      </c>
      <c r="T87" s="6">
        <f>'1'!T87</f>
        <v>1.2564698148677043</v>
      </c>
      <c r="U87" s="6">
        <f>'1'!U87</f>
        <v>0.75388188892062247</v>
      </c>
      <c r="V87" s="13">
        <f>'1'!V87</f>
        <v>257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0.79426979587148205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0.99283724483935254</v>
      </c>
      <c r="I88" s="4">
        <f>'1'!I88</f>
        <v>0.59570234690361157</v>
      </c>
      <c r="J88" s="6">
        <f>'1'!J88</f>
        <v>0.64922012516049177</v>
      </c>
      <c r="K88" s="6">
        <f>'1'!K88</f>
        <v>0.64922012516049177</v>
      </c>
      <c r="L88" s="6">
        <f>'1'!L88</f>
        <v>0.79426979587148205</v>
      </c>
      <c r="M88" s="6">
        <f>'1'!M88</f>
        <v>0.97767648027633558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0.99283724483935254</v>
      </c>
      <c r="S88" s="6">
        <f>'1'!S88</f>
        <v>0.59570234690361157</v>
      </c>
      <c r="T88" s="6">
        <f>'1'!T88</f>
        <v>1.2220956003454195</v>
      </c>
      <c r="U88" s="6">
        <f>'1'!U88</f>
        <v>0.73325736020725163</v>
      </c>
      <c r="V88" s="13">
        <f>'1'!V88</f>
        <v>257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0.77044171016448604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0.9630521377056076</v>
      </c>
      <c r="I89" s="4">
        <f>'1'!I89</f>
        <v>0.57783128262336447</v>
      </c>
      <c r="J89" s="6">
        <f>'1'!J89</f>
        <v>0.62727743187892293</v>
      </c>
      <c r="K89" s="6">
        <f>'1'!K89</f>
        <v>0.62727743187892293</v>
      </c>
      <c r="L89" s="6">
        <f>'1'!L89</f>
        <v>0.77044171016448604</v>
      </c>
      <c r="M89" s="6">
        <f>'1'!M89</f>
        <v>0.94834619592355096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0.9630521377056076</v>
      </c>
      <c r="S89" s="6">
        <f>'1'!S89</f>
        <v>0.57783128262336447</v>
      </c>
      <c r="T89" s="6">
        <f>'1'!T89</f>
        <v>1.1854327449044386</v>
      </c>
      <c r="U89" s="6">
        <f>'1'!U89</f>
        <v>0.71125964694266319</v>
      </c>
      <c r="V89" s="13">
        <f>'1'!V89</f>
        <v>257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0.74436287288064196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0.9304535911008025</v>
      </c>
      <c r="I90" s="4">
        <f>'1'!I90</f>
        <v>0.55827215466048141</v>
      </c>
      <c r="J90" s="6">
        <f>'1'!J90</f>
        <v>0.60652745051039991</v>
      </c>
      <c r="K90" s="6">
        <f>'1'!K90</f>
        <v>0.60652745051039991</v>
      </c>
      <c r="L90" s="6">
        <f>'1'!L90</f>
        <v>0.74436287288064196</v>
      </c>
      <c r="M90" s="6">
        <f>'1'!M90</f>
        <v>0.9162454337166831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0.9304535911008025</v>
      </c>
      <c r="S90" s="6">
        <f>'1'!S90</f>
        <v>0.55827215466048141</v>
      </c>
      <c r="T90" s="6">
        <f>'1'!T90</f>
        <v>1.145306792145854</v>
      </c>
      <c r="U90" s="6">
        <f>'1'!U90</f>
        <v>0.68718407528751235</v>
      </c>
      <c r="V90" s="13">
        <f>'1'!V90</f>
        <v>257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0.71529837749070402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0.89412297186338008</v>
      </c>
      <c r="I91" s="4">
        <f>'1'!I91</f>
        <v>0.53647378311802796</v>
      </c>
      <c r="J91" s="6">
        <f>'1'!J91</f>
        <v>0.58675350329629983</v>
      </c>
      <c r="K91" s="6">
        <f>'1'!K91</f>
        <v>0.58675350329629983</v>
      </c>
      <c r="L91" s="6">
        <f>'1'!L91</f>
        <v>0.71529837749070402</v>
      </c>
      <c r="M91" s="6">
        <f>'1'!M91</f>
        <v>0.88046958815193477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0.89412297186338008</v>
      </c>
      <c r="S91" s="6">
        <f>'1'!S91</f>
        <v>0.53647378311802796</v>
      </c>
      <c r="T91" s="6">
        <f>'1'!T91</f>
        <v>1.1005869851899184</v>
      </c>
      <c r="U91" s="6">
        <f>'1'!U91</f>
        <v>0.66035219111395105</v>
      </c>
      <c r="V91" s="13">
        <f>'1'!V91</f>
        <v>257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0.68317849381082496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0.8539731172635312</v>
      </c>
      <c r="I92" s="4">
        <f>'1'!I92</f>
        <v>0.51238387035811872</v>
      </c>
      <c r="J92" s="6">
        <f>'1'!J92</f>
        <v>0.56899557735529704</v>
      </c>
      <c r="K92" s="6">
        <f>'1'!K92</f>
        <v>0.56899557735529704</v>
      </c>
      <c r="L92" s="6">
        <f>'1'!L92</f>
        <v>0.68317849381082496</v>
      </c>
      <c r="M92" s="6">
        <f>'1'!M92</f>
        <v>0.84093282748665743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0.8539731172635312</v>
      </c>
      <c r="S92" s="6">
        <f>'1'!S92</f>
        <v>0.51238387035811872</v>
      </c>
      <c r="T92" s="6">
        <f>'1'!T92</f>
        <v>1.0511660343583218</v>
      </c>
      <c r="U92" s="6">
        <f>'1'!U92</f>
        <v>0.63069962061499307</v>
      </c>
      <c r="V92" s="13">
        <f>'1'!V92</f>
        <v>257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0.647695142795637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0.80961892849454631</v>
      </c>
      <c r="I93" s="4">
        <f>'1'!I93</f>
        <v>0.48577135709672775</v>
      </c>
      <c r="J93" s="6">
        <f>'1'!J93</f>
        <v>0.55428473290319857</v>
      </c>
      <c r="K93" s="6">
        <f>'1'!K93</f>
        <v>0.55428473290319857</v>
      </c>
      <c r="L93" s="6">
        <f>'1'!L93</f>
        <v>0.647695142795637</v>
      </c>
      <c r="M93" s="6">
        <f>'1'!M93</f>
        <v>0.79725593342715828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0.80961892849454631</v>
      </c>
      <c r="S93" s="6">
        <f>'1'!S93</f>
        <v>0.48577135709672775</v>
      </c>
      <c r="T93" s="6">
        <f>'1'!T93</f>
        <v>0.99656991678394791</v>
      </c>
      <c r="U93" s="6">
        <f>'1'!U93</f>
        <v>0.59794195007036866</v>
      </c>
      <c r="V93" s="13">
        <f>'1'!V93</f>
        <v>257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0.60976813506165195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0.76221016882706494</v>
      </c>
      <c r="I94" s="4">
        <f>'1'!I94</f>
        <v>0.45732610129623896</v>
      </c>
      <c r="J94" s="6">
        <f>'1'!J94</f>
        <v>0.54098576141662602</v>
      </c>
      <c r="K94" s="6">
        <f>'1'!K94</f>
        <v>0.54098576141662602</v>
      </c>
      <c r="L94" s="6">
        <f>'1'!L94</f>
        <v>0.60976813506165195</v>
      </c>
      <c r="M94" s="6">
        <f>'1'!M94</f>
        <v>0.75057111219699824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0.76221016882706494</v>
      </c>
      <c r="S94" s="6">
        <f>'1'!S94</f>
        <v>0.45732610129623896</v>
      </c>
      <c r="T94" s="6">
        <f>'1'!T94</f>
        <v>0.93821389024624779</v>
      </c>
      <c r="U94" s="6">
        <f>'1'!U94</f>
        <v>0.56292833414774868</v>
      </c>
      <c r="V94" s="13">
        <f>'1'!V94</f>
        <v>257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0.57123011110540201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0.71403763888175253</v>
      </c>
      <c r="I95" s="4">
        <f>'1'!I95</f>
        <v>0.42842258332905148</v>
      </c>
      <c r="J95" s="6">
        <f>'1'!J95</f>
        <v>0.52903509520557312</v>
      </c>
      <c r="K95" s="6">
        <f>'1'!K95</f>
        <v>0.52903509520557312</v>
      </c>
      <c r="L95" s="6">
        <f>'1'!L95</f>
        <v>0.57123011110540201</v>
      </c>
      <c r="M95" s="6">
        <f>'1'!M95</f>
        <v>0.70313418356872137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0.71403763888175253</v>
      </c>
      <c r="S95" s="6">
        <f>'1'!S95</f>
        <v>0.42842258332905148</v>
      </c>
      <c r="T95" s="6">
        <f>'1'!T95</f>
        <v>0.87891772946090174</v>
      </c>
      <c r="U95" s="6">
        <f>'1'!U95</f>
        <v>0.527350637676541</v>
      </c>
      <c r="V95" s="13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0.53154813294665504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0.66443516618331877</v>
      </c>
      <c r="I96" s="4">
        <f>'1'!I96</f>
        <v>0.39866109970999131</v>
      </c>
      <c r="J96" s="6">
        <f>'1'!J96</f>
        <v>0.51841016058166012</v>
      </c>
      <c r="K96" s="6">
        <f>'1'!K96</f>
        <v>0.51841016058166012</v>
      </c>
      <c r="L96" s="6">
        <f>'1'!L96</f>
        <v>0.53154813294665504</v>
      </c>
      <c r="M96" s="6">
        <f>'1'!M96</f>
        <v>0.65428914761456103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0.66443516618331877</v>
      </c>
      <c r="S96" s="6">
        <f>'1'!S96</f>
        <v>0.39866109970999131</v>
      </c>
      <c r="T96" s="6">
        <f>'1'!T96</f>
        <v>0.81786143451820126</v>
      </c>
      <c r="U96" s="6">
        <f>'1'!U96</f>
        <v>0.4907168607109208</v>
      </c>
      <c r="V96" s="13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0.49106717447938503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0.6138339680992313</v>
      </c>
      <c r="I97" s="4">
        <f>'1'!I97</f>
        <v>0.36830038085953876</v>
      </c>
      <c r="J97" s="6">
        <f>'1'!J97</f>
        <v>0.50909457460160557</v>
      </c>
      <c r="K97" s="6">
        <f>'1'!K97</f>
        <v>0.50909457460160557</v>
      </c>
      <c r="L97" s="6">
        <f>'1'!L97</f>
        <v>0.49106717447938503</v>
      </c>
      <c r="M97" s="6">
        <f>'1'!M97</f>
        <v>0.60446063695204943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0.6138339680992313</v>
      </c>
      <c r="S97" s="6">
        <f>'1'!S97</f>
        <v>0.36830038085953876</v>
      </c>
      <c r="T97" s="6">
        <f>'1'!T97</f>
        <v>0.75557579619006177</v>
      </c>
      <c r="U97" s="6">
        <f>'1'!U97</f>
        <v>0.4533454777140371</v>
      </c>
      <c r="V97" s="13">
        <f>'1'!V97</f>
        <v>257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0.44873944831310703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0.5609243103913838</v>
      </c>
      <c r="I98" s="4">
        <f>'1'!I98</f>
        <v>0.33655458623483026</v>
      </c>
      <c r="J98" s="6">
        <f>'1'!J98</f>
        <v>0.5014660629660419</v>
      </c>
      <c r="K98" s="6">
        <f>'1'!K98</f>
        <v>0.5014660629660419</v>
      </c>
      <c r="L98" s="6">
        <f>'1'!L98</f>
        <v>0.44873944831310703</v>
      </c>
      <c r="M98" s="6">
        <f>'1'!M98</f>
        <v>0.55235891716936336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0.5609243103913838</v>
      </c>
      <c r="S98" s="6">
        <f>'1'!S98</f>
        <v>0.33655458623483026</v>
      </c>
      <c r="T98" s="6">
        <f>'1'!T98</f>
        <v>0.69044864646170423</v>
      </c>
      <c r="U98" s="6">
        <f>'1'!U98</f>
        <v>0.41426918787702249</v>
      </c>
      <c r="V98" s="13">
        <f>'1'!V98</f>
        <v>257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0.40479901787751499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0.50599877234689372</v>
      </c>
      <c r="I99" s="4">
        <f>'1'!I99</f>
        <v>0.30359926340813626</v>
      </c>
      <c r="J99" s="6">
        <f>'1'!J99</f>
        <v>0.49588692223017994</v>
      </c>
      <c r="K99" s="6">
        <f>'1'!K99</f>
        <v>0.49588692223017994</v>
      </c>
      <c r="L99" s="6">
        <f>'1'!L99</f>
        <v>0.40479901787751499</v>
      </c>
      <c r="M99" s="6">
        <f>'1'!M99</f>
        <v>0.49827209982669818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0.50599877234689372</v>
      </c>
      <c r="S99" s="6">
        <f>'1'!S99</f>
        <v>0.30359926340813626</v>
      </c>
      <c r="T99" s="6">
        <f>'1'!T99</f>
        <v>0.6228401247833727</v>
      </c>
      <c r="U99" s="6">
        <f>'1'!U99</f>
        <v>0.37370407487002366</v>
      </c>
      <c r="V99" s="13">
        <f>'1'!V99</f>
        <v>257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0.36034542823543397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0.45043178529429245</v>
      </c>
      <c r="I100" s="4">
        <f>'1'!I100</f>
        <v>0.27025907117657549</v>
      </c>
      <c r="J100" s="6">
        <f>'1'!J100</f>
        <v>0.49065175576410153</v>
      </c>
      <c r="K100" s="6">
        <f>'1'!K100</f>
        <v>0.49065175576410153</v>
      </c>
      <c r="L100" s="6">
        <f>'1'!L100</f>
        <v>0.36034542823543397</v>
      </c>
      <c r="M100" s="6">
        <f>'1'!M100</f>
        <v>0.44355362849261931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0.45043178529429245</v>
      </c>
      <c r="S100" s="6">
        <f>'1'!S100</f>
        <v>0.27025907117657549</v>
      </c>
      <c r="T100" s="6">
        <f>'1'!T100</f>
        <v>0.5544420356157741</v>
      </c>
      <c r="U100" s="6">
        <f>'1'!U100</f>
        <v>0.33266522136946447</v>
      </c>
      <c r="V100" s="13">
        <f>'1'!V100</f>
        <v>257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0.31625344281815099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0.39531680352268872</v>
      </c>
      <c r="I101" s="4">
        <f>'1'!I101</f>
        <v>0.23719008211361325</v>
      </c>
      <c r="J101" s="6">
        <f>'1'!J101</f>
        <v>0.48638362635643684</v>
      </c>
      <c r="K101" s="6">
        <f>'1'!K101</f>
        <v>0.48638362635643684</v>
      </c>
      <c r="L101" s="6">
        <f>'1'!L101</f>
        <v>0.31625344281815099</v>
      </c>
      <c r="M101" s="6">
        <f>'1'!M101</f>
        <v>0.38928026025523538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0.39531680352268872</v>
      </c>
      <c r="S101" s="6">
        <f>'1'!S101</f>
        <v>0.23719008211361325</v>
      </c>
      <c r="T101" s="6">
        <f>'1'!T101</f>
        <v>0.48660032531904424</v>
      </c>
      <c r="U101" s="6">
        <f>'1'!U101</f>
        <v>0.29196019519142652</v>
      </c>
      <c r="V101" s="13">
        <f>'1'!V101</f>
        <v>257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0.274044055754392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0.34255506969298999</v>
      </c>
      <c r="I102" s="4">
        <f>'1'!I102</f>
        <v>0.20553304181579402</v>
      </c>
      <c r="J102" s="6">
        <f>'1'!J102</f>
        <v>0.48363363808592907</v>
      </c>
      <c r="K102" s="6">
        <f>'1'!K102</f>
        <v>0.48363363808592907</v>
      </c>
      <c r="L102" s="6">
        <f>'1'!L102</f>
        <v>0.274044055754392</v>
      </c>
      <c r="M102" s="6">
        <f>'1'!M102</f>
        <v>0.33732420553224468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0.34255506969298999</v>
      </c>
      <c r="S102" s="6">
        <f>'1'!S102</f>
        <v>0.20553304181579402</v>
      </c>
      <c r="T102" s="6">
        <f>'1'!T102</f>
        <v>0.42165525691530586</v>
      </c>
      <c r="U102" s="6">
        <f>'1'!U102</f>
        <v>0.2529931541491835</v>
      </c>
      <c r="V102" s="13">
        <f>'1'!V102</f>
        <v>257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0.23462009152504501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0.29327511440630627</v>
      </c>
      <c r="I103" s="4">
        <f>'1'!I103</f>
        <v>0.17596506864378375</v>
      </c>
      <c r="J103" s="6">
        <f>'1'!J103</f>
        <v>0.48199773364670045</v>
      </c>
      <c r="K103" s="6">
        <f>'1'!K103</f>
        <v>0.48199773364670045</v>
      </c>
      <c r="L103" s="6">
        <f>'1'!L103</f>
        <v>0.23462009152504501</v>
      </c>
      <c r="M103" s="6">
        <f>'1'!M103</f>
        <v>0.2887967621035325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0.29327511440630627</v>
      </c>
      <c r="S103" s="6">
        <f>'1'!S103</f>
        <v>0.17596506864378375</v>
      </c>
      <c r="T103" s="6">
        <f>'1'!T103</f>
        <v>0.36099595262941564</v>
      </c>
      <c r="U103" s="6">
        <f>'1'!U103</f>
        <v>0.21659757157764936</v>
      </c>
      <c r="V103" s="13">
        <f>'1'!V103</f>
        <v>257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0.198426139228259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0.24803267403532375</v>
      </c>
      <c r="I104" s="4">
        <f>'1'!I104</f>
        <v>0.14881960442119424</v>
      </c>
      <c r="J104" s="6">
        <f>'1'!J104</f>
        <v>0.48044856434302724</v>
      </c>
      <c r="K104" s="6">
        <f>'1'!K104</f>
        <v>0.48044856434302724</v>
      </c>
      <c r="L104" s="6">
        <f>'1'!L104</f>
        <v>0.198426139228259</v>
      </c>
      <c r="M104" s="6">
        <f>'1'!M104</f>
        <v>0.24424518016910246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0.24803267403532375</v>
      </c>
      <c r="S104" s="6">
        <f>'1'!S104</f>
        <v>0.14881960442119424</v>
      </c>
      <c r="T104" s="6">
        <f>'1'!T104</f>
        <v>0.3053064752113781</v>
      </c>
      <c r="U104" s="6">
        <f>'1'!U104</f>
        <v>0.18318388512682685</v>
      </c>
      <c r="V104" s="13">
        <f>'1'!V104</f>
        <v>257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0.16577295614770399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0.20721619518462997</v>
      </c>
      <c r="I105" s="4">
        <f>'1'!I105</f>
        <v>0.12432971711077799</v>
      </c>
      <c r="J105" s="6">
        <f>'1'!J105</f>
        <v>0.47898707786191846</v>
      </c>
      <c r="K105" s="6">
        <f>'1'!K105</f>
        <v>0.47898707786191846</v>
      </c>
      <c r="L105" s="6">
        <f>'1'!L105</f>
        <v>0.16577295614770399</v>
      </c>
      <c r="M105" s="6">
        <f>'1'!M105</f>
        <v>0.20405197469918004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0.20721619518462997</v>
      </c>
      <c r="S105" s="6">
        <f>'1'!S105</f>
        <v>0.12432971711077799</v>
      </c>
      <c r="T105" s="6">
        <f>'1'!T105</f>
        <v>0.25506496837397508</v>
      </c>
      <c r="U105" s="6">
        <f>'1'!U105</f>
        <v>0.15303898102438504</v>
      </c>
      <c r="V105" s="13">
        <f>'1'!V105</f>
        <v>257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0.13603627023148299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0.17004533778935374</v>
      </c>
      <c r="I106" s="4">
        <f>'1'!I106</f>
        <v>0.10202720267361223</v>
      </c>
      <c r="J106" s="6">
        <f>'1'!J106</f>
        <v>0.47806106366806284</v>
      </c>
      <c r="K106" s="6">
        <f>'1'!K106</f>
        <v>0.47806106366806284</v>
      </c>
      <c r="L106" s="6">
        <f>'1'!L106</f>
        <v>0.13603627023148299</v>
      </c>
      <c r="M106" s="6">
        <f>'1'!M106</f>
        <v>0.16744872153159013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0.17004533778935374</v>
      </c>
      <c r="S106" s="6">
        <f>'1'!S106</f>
        <v>0.10202720267361223</v>
      </c>
      <c r="T106" s="6">
        <f>'1'!T106</f>
        <v>0.20931090191448765</v>
      </c>
      <c r="U106" s="6">
        <f>'1'!U106</f>
        <v>0.12558654114869261</v>
      </c>
      <c r="V106" s="13">
        <f>'1'!V106</f>
        <v>257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0.11048312468431799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0.1381039058553975</v>
      </c>
      <c r="I107" s="4">
        <f>'1'!I107</f>
        <v>8.2862343513238498E-2</v>
      </c>
      <c r="J107" s="6">
        <f>'1'!J107</f>
        <v>0.47648676534253448</v>
      </c>
      <c r="K107" s="6">
        <f>'1'!K107</f>
        <v>0.47648676534253448</v>
      </c>
      <c r="L107" s="6">
        <f>'1'!L107</f>
        <v>0.11048312468431799</v>
      </c>
      <c r="M107" s="6">
        <f>'1'!M107</f>
        <v>0.13599503976199712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0.1381039058553975</v>
      </c>
      <c r="S107" s="6">
        <f>'1'!S107</f>
        <v>8.2862343513238498E-2</v>
      </c>
      <c r="T107" s="6">
        <f>'1'!T107</f>
        <v>0.1699937997024964</v>
      </c>
      <c r="U107" s="6">
        <f>'1'!U107</f>
        <v>0.10199627982149784</v>
      </c>
      <c r="V107" s="13">
        <f>'1'!V107</f>
        <v>257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8.9583566065926906E-2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0.11197945758240863</v>
      </c>
      <c r="I108" s="4">
        <f>'1'!I108</f>
        <v>6.7187674549445187E-2</v>
      </c>
      <c r="J108" s="6">
        <f>'1'!J108</f>
        <v>0.47412368123354531</v>
      </c>
      <c r="K108" s="6">
        <f>'1'!K108</f>
        <v>0.47412368123354531</v>
      </c>
      <c r="L108" s="6">
        <f>'1'!L108</f>
        <v>8.9583566065926906E-2</v>
      </c>
      <c r="M108" s="6">
        <f>'1'!M108</f>
        <v>0.11026951549358627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0.11197945758240863</v>
      </c>
      <c r="S108" s="6">
        <f>'1'!S108</f>
        <v>6.7187674549445187E-2</v>
      </c>
      <c r="T108" s="6">
        <f>'1'!T108</f>
        <v>0.13783689436698282</v>
      </c>
      <c r="U108" s="6">
        <f>'1'!U108</f>
        <v>8.2702136620189701E-2</v>
      </c>
      <c r="V108" s="13">
        <f>'1'!V108</f>
        <v>257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7.2062749093330894E-2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9.0078436366663614E-2</v>
      </c>
      <c r="I109" s="4">
        <f>'1'!I109</f>
        <v>5.4047061819998174E-2</v>
      </c>
      <c r="J109" s="6">
        <f>'1'!J109</f>
        <v>0.47038492278432892</v>
      </c>
      <c r="K109" s="6">
        <f>'1'!K109</f>
        <v>0.47038492278432892</v>
      </c>
      <c r="L109" s="6">
        <f>'1'!L109</f>
        <v>7.2062749093330894E-2</v>
      </c>
      <c r="M109" s="6">
        <f>'1'!M109</f>
        <v>8.870292595641438E-2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9.0078436366663614E-2</v>
      </c>
      <c r="S109" s="6">
        <f>'1'!S109</f>
        <v>5.4047061819998174E-2</v>
      </c>
      <c r="T109" s="6">
        <f>'1'!T109</f>
        <v>0.11087865744551798</v>
      </c>
      <c r="U109" s="6">
        <f>'1'!U109</f>
        <v>6.6527194467310785E-2</v>
      </c>
      <c r="V109" s="13">
        <f>'1'!V109</f>
        <v>257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5.8392306941656098E-2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7.2990383677070128E-2</v>
      </c>
      <c r="I110" s="4">
        <f>'1'!I110</f>
        <v>4.3794230206242075E-2</v>
      </c>
      <c r="J110" s="6">
        <f>'1'!J110</f>
        <v>0.46751044784648521</v>
      </c>
      <c r="K110" s="6">
        <f>'1'!K110</f>
        <v>0.46751044784648521</v>
      </c>
      <c r="L110" s="6">
        <f>'1'!L110</f>
        <v>5.8392306941656098E-2</v>
      </c>
      <c r="M110" s="6">
        <f>'1'!M110</f>
        <v>7.1875810238126059E-2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7.2990383677070128E-2</v>
      </c>
      <c r="S110" s="6">
        <f>'1'!S110</f>
        <v>4.3794230206242075E-2</v>
      </c>
      <c r="T110" s="6">
        <f>'1'!T110</f>
        <v>8.9844762797657574E-2</v>
      </c>
      <c r="U110" s="6">
        <f>'1'!U110</f>
        <v>5.3906857678594544E-2</v>
      </c>
      <c r="V110" s="13">
        <f>'1'!V110</f>
        <v>257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4.7299788882448103E-2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5.9124736103060127E-2</v>
      </c>
      <c r="I111" s="4">
        <f>'1'!I111</f>
        <v>3.5474841661836079E-2</v>
      </c>
      <c r="J111" s="6">
        <f>'1'!J111</f>
        <v>0.46450772014147784</v>
      </c>
      <c r="K111" s="6">
        <f>'1'!K111</f>
        <v>0.46450772014147784</v>
      </c>
      <c r="L111" s="6">
        <f>'1'!L111</f>
        <v>4.7299788882448103E-2</v>
      </c>
      <c r="M111" s="6">
        <f>'1'!M111</f>
        <v>5.8221893055452618E-2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5.9124736103060127E-2</v>
      </c>
      <c r="S111" s="6">
        <f>'1'!S111</f>
        <v>3.5474841661836079E-2</v>
      </c>
      <c r="T111" s="6">
        <f>'1'!T111</f>
        <v>7.2777366319315778E-2</v>
      </c>
      <c r="U111" s="6">
        <f>'1'!U111</f>
        <v>4.3666419791589466E-2</v>
      </c>
      <c r="V111" s="13">
        <f>'1'!V111</f>
        <v>257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3.7985614337551703E-2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4.748201792193963E-2</v>
      </c>
      <c r="I112" s="4">
        <f>'1'!I112</f>
        <v>2.8489210753163775E-2</v>
      </c>
      <c r="J112" s="6">
        <f>'1'!J112</f>
        <v>0.45928384971400171</v>
      </c>
      <c r="K112" s="6">
        <f>'1'!K112</f>
        <v>0.45928384971400171</v>
      </c>
      <c r="L112" s="6">
        <f>'1'!L112</f>
        <v>3.7985614337551703E-2</v>
      </c>
      <c r="M112" s="6">
        <f>'1'!M112</f>
        <v>4.6756960820754874E-2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4.748201792193963E-2</v>
      </c>
      <c r="S112" s="6">
        <f>'1'!S112</f>
        <v>2.8489210753163775E-2</v>
      </c>
      <c r="T112" s="6">
        <f>'1'!T112</f>
        <v>5.8446201025943591E-2</v>
      </c>
      <c r="U112" s="6">
        <f>'1'!U112</f>
        <v>3.5067720615566157E-2</v>
      </c>
      <c r="V112" s="13">
        <f>'1'!V112</f>
        <v>257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3.1795768341142998E-2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3.9744710426428749E-2</v>
      </c>
      <c r="I113" s="4">
        <f>'1'!I113</f>
        <v>2.3846826255857247E-2</v>
      </c>
      <c r="J113" s="6">
        <f>'1'!J113</f>
        <v>0.45492850625408493</v>
      </c>
      <c r="K113" s="6">
        <f>'1'!K113</f>
        <v>0.45492850625408493</v>
      </c>
      <c r="L113" s="6">
        <f>'1'!L113</f>
        <v>3.1795768341142998E-2</v>
      </c>
      <c r="M113" s="6">
        <f>'1'!M113</f>
        <v>3.9137803100447163E-2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3.9744710426428749E-2</v>
      </c>
      <c r="S113" s="6">
        <f>'1'!S113</f>
        <v>2.3846826255857247E-2</v>
      </c>
      <c r="T113" s="6">
        <f>'1'!T113</f>
        <v>4.8922253875558958E-2</v>
      </c>
      <c r="U113" s="6">
        <f>'1'!U113</f>
        <v>2.9353352325335372E-2</v>
      </c>
      <c r="V113" s="13">
        <f>'1'!V113</f>
        <v>257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2.6909057231087202E-2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3.3636321538859003E-2</v>
      </c>
      <c r="I114" s="4">
        <f>'1'!I114</f>
        <v>2.01817929233154E-2</v>
      </c>
      <c r="J114" s="6">
        <f>'1'!J114</f>
        <v>0.44981459687393666</v>
      </c>
      <c r="K114" s="6">
        <f>'1'!K114</f>
        <v>0.44981459687393666</v>
      </c>
      <c r="L114" s="6">
        <f>'1'!L114</f>
        <v>2.6909057231087202E-2</v>
      </c>
      <c r="M114" s="6">
        <f>'1'!M114</f>
        <v>3.3122690171515312E-2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3.3636321538859003E-2</v>
      </c>
      <c r="S114" s="6">
        <f>'1'!S114</f>
        <v>2.01817929233154E-2</v>
      </c>
      <c r="T114" s="6">
        <f>'1'!T114</f>
        <v>4.140336271439414E-2</v>
      </c>
      <c r="U114" s="6">
        <f>'1'!U114</f>
        <v>2.4842017628636484E-2</v>
      </c>
      <c r="V114" s="13">
        <f>'1'!V114</f>
        <v>257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2.2734751790262801E-2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2.84184397378285E-2</v>
      </c>
      <c r="I115" s="4">
        <f>'1'!I115</f>
        <v>1.7051063842697101E-2</v>
      </c>
      <c r="J115" s="6">
        <f>'1'!J115</f>
        <v>0.4453301097264255</v>
      </c>
      <c r="K115" s="6">
        <f>'1'!K115</f>
        <v>0.4453301097264255</v>
      </c>
      <c r="L115" s="6">
        <f>'1'!L115</f>
        <v>2.2734751790262801E-2</v>
      </c>
      <c r="M115" s="6">
        <f>'1'!M115</f>
        <v>2.798448616048943E-2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2.84184397378285E-2</v>
      </c>
      <c r="S115" s="6">
        <f>'1'!S115</f>
        <v>1.7051063842697101E-2</v>
      </c>
      <c r="T115" s="6">
        <f>'1'!T115</f>
        <v>3.4980607700611788E-2</v>
      </c>
      <c r="U115" s="6">
        <f>'1'!U115</f>
        <v>2.0988364620367073E-2</v>
      </c>
      <c r="V115" s="13">
        <f>'1'!V115</f>
        <v>257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1.9868099185784801E-2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2.4835123982231002E-2</v>
      </c>
      <c r="I116" s="4">
        <f>'1'!I116</f>
        <v>1.49010743893386E-2</v>
      </c>
      <c r="J116" s="6">
        <f>'1'!J116</f>
        <v>0.44123250310278783</v>
      </c>
      <c r="K116" s="6">
        <f>'1'!K116</f>
        <v>0.44123250310278783</v>
      </c>
      <c r="L116" s="6">
        <f>'1'!L116</f>
        <v>1.9868099185784801E-2</v>
      </c>
      <c r="M116" s="6">
        <f>'1'!M116</f>
        <v>2.4455888141165363E-2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2.4835123982231002E-2</v>
      </c>
      <c r="S116" s="6">
        <f>'1'!S116</f>
        <v>1.49010743893386E-2</v>
      </c>
      <c r="T116" s="6">
        <f>'1'!T116</f>
        <v>3.0569860176456704E-2</v>
      </c>
      <c r="U116" s="6">
        <f>'1'!U116</f>
        <v>1.8341916105874021E-2</v>
      </c>
      <c r="V116" s="13">
        <f>'1'!V116</f>
        <v>257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1.73553847637541E-2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2.1694230954692625E-2</v>
      </c>
      <c r="I117" s="4">
        <f>'1'!I117</f>
        <v>1.3016538572815574E-2</v>
      </c>
      <c r="J117" s="6">
        <f>'1'!J117</f>
        <v>0.43640661838861056</v>
      </c>
      <c r="K117" s="6">
        <f>'1'!K117</f>
        <v>0.43640661838861056</v>
      </c>
      <c r="L117" s="6">
        <f>'1'!L117</f>
        <v>1.73553847637541E-2</v>
      </c>
      <c r="M117" s="6">
        <f>'1'!M117</f>
        <v>2.1362956992530751E-2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2.1694230954692625E-2</v>
      </c>
      <c r="S117" s="6">
        <f>'1'!S117</f>
        <v>1.3016538572815574E-2</v>
      </c>
      <c r="T117" s="6">
        <f>'1'!T117</f>
        <v>2.670369624066344E-2</v>
      </c>
      <c r="U117" s="6">
        <f>'1'!U117</f>
        <v>1.6022217744398062E-2</v>
      </c>
      <c r="V117" s="13">
        <f>'1'!V117</f>
        <v>257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1.6083390739501501E-2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2.0104238424376877E-2</v>
      </c>
      <c r="I118" s="4">
        <f>'1'!I118</f>
        <v>1.2062543054626125E-2</v>
      </c>
      <c r="J118" s="6">
        <f>'1'!J118</f>
        <v>0.43013071438321865</v>
      </c>
      <c r="K118" s="6">
        <f>'1'!K118</f>
        <v>0.43013071438321865</v>
      </c>
      <c r="L118" s="6">
        <f>'1'!L118</f>
        <v>1.6083390739501501E-2</v>
      </c>
      <c r="M118" s="6">
        <f>'1'!M118</f>
        <v>1.9797243872092474E-2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2.0104238424376877E-2</v>
      </c>
      <c r="S118" s="6">
        <f>'1'!S118</f>
        <v>1.2062543054626125E-2</v>
      </c>
      <c r="T118" s="6">
        <f>'1'!T118</f>
        <v>2.4746554840115592E-2</v>
      </c>
      <c r="U118" s="6">
        <f>'1'!U118</f>
        <v>1.4847932904069355E-2</v>
      </c>
      <c r="V118" s="13">
        <f>'1'!V118</f>
        <v>257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1.5315027163261699E-2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1.9143783954077124E-2</v>
      </c>
      <c r="I119" s="4">
        <f>'1'!I119</f>
        <v>1.1486270372446275E-2</v>
      </c>
      <c r="J119" s="6">
        <f>'1'!J119</f>
        <v>0.42407883330781254</v>
      </c>
      <c r="K119" s="6">
        <f>'1'!K119</f>
        <v>0.42407883330781254</v>
      </c>
      <c r="L119" s="6">
        <f>'1'!L119</f>
        <v>1.5315027163261699E-2</v>
      </c>
      <c r="M119" s="6">
        <f>'1'!M119</f>
        <v>1.8851455676827625E-2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1.9143783954077124E-2</v>
      </c>
      <c r="S119" s="6">
        <f>'1'!S119</f>
        <v>1.1486270372446275E-2</v>
      </c>
      <c r="T119" s="6">
        <f>'1'!T119</f>
        <v>2.3564319596034531E-2</v>
      </c>
      <c r="U119" s="6">
        <f>'1'!U119</f>
        <v>1.4138591757620719E-2</v>
      </c>
      <c r="V119" s="13">
        <f>'1'!V119</f>
        <v>257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1.42743896589869E-2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1.7842987073733624E-2</v>
      </c>
      <c r="I120" s="4">
        <f>'1'!I120</f>
        <v>1.0705792244240175E-2</v>
      </c>
      <c r="J120" s="6">
        <f>'1'!J120</f>
        <v>0.41713647726026248</v>
      </c>
      <c r="K120" s="6">
        <f>'1'!K120</f>
        <v>0.41713647726026248</v>
      </c>
      <c r="L120" s="6">
        <f>'1'!L120</f>
        <v>1.42743896589869E-2</v>
      </c>
      <c r="M120" s="6">
        <f>'1'!M120</f>
        <v>1.7570522148055295E-2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1.7842987073733624E-2</v>
      </c>
      <c r="S120" s="6">
        <f>'1'!S120</f>
        <v>1.0705792244240175E-2</v>
      </c>
      <c r="T120" s="6">
        <f>'1'!T120</f>
        <v>2.1963152685069119E-2</v>
      </c>
      <c r="U120" s="6">
        <f>'1'!U120</f>
        <v>1.3177891611041471E-2</v>
      </c>
      <c r="V120" s="13">
        <f>'1'!V120</f>
        <v>257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1.37292219321927E-2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1.7161527415240876E-2</v>
      </c>
      <c r="I121" s="4">
        <f>'1'!I121</f>
        <v>1.0296916449144525E-2</v>
      </c>
      <c r="J121" s="6">
        <f>'1'!J121</f>
        <v>0.40901436754377191</v>
      </c>
      <c r="K121" s="6">
        <f>'1'!K121</f>
        <v>0.40901436754377191</v>
      </c>
      <c r="L121" s="6">
        <f>'1'!L121</f>
        <v>1.37292219321927E-2</v>
      </c>
      <c r="M121" s="6">
        <f>'1'!M121</f>
        <v>1.6899468474526651E-2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1.7161527415240876E-2</v>
      </c>
      <c r="S121" s="6">
        <f>'1'!S121</f>
        <v>1.0296916449144525E-2</v>
      </c>
      <c r="T121" s="6">
        <f>'1'!T121</f>
        <v>2.1124335593158315E-2</v>
      </c>
      <c r="U121" s="6">
        <f>'1'!U121</f>
        <v>1.2674601355894988E-2</v>
      </c>
      <c r="V121" s="13">
        <f>'1'!V121</f>
        <v>257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1.2988903799631199E-2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1.6236129749538999E-2</v>
      </c>
      <c r="I122" s="4">
        <f>'1'!I122</f>
        <v>9.7416778497234E-3</v>
      </c>
      <c r="J122" s="6">
        <f>'1'!J122</f>
        <v>0.40044399793095836</v>
      </c>
      <c r="K122" s="6">
        <f>'1'!K122</f>
        <v>0.40044399793095836</v>
      </c>
      <c r="L122" s="6">
        <f>'1'!L122</f>
        <v>1.2988903799631199E-2</v>
      </c>
      <c r="M122" s="6">
        <f>'1'!M122</f>
        <v>1.5988201761515962E-2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1.6236129749538999E-2</v>
      </c>
      <c r="S122" s="6">
        <f>'1'!S122</f>
        <v>9.7416778497234E-3</v>
      </c>
      <c r="T122" s="6">
        <f>'1'!T122</f>
        <v>1.9985252201894954E-2</v>
      </c>
      <c r="U122" s="6">
        <f>'1'!U122</f>
        <v>1.1991151321136971E-2</v>
      </c>
      <c r="V122" s="13">
        <f>'1'!V122</f>
        <v>257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1.1879935350592801E-2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1.4849919188241001E-2</v>
      </c>
      <c r="I123" s="4">
        <f>'1'!I123</f>
        <v>8.909951512944601E-3</v>
      </c>
      <c r="J123" s="6">
        <f>'1'!J123</f>
        <v>0.390970365886814</v>
      </c>
      <c r="K123" s="6">
        <f>'1'!K123</f>
        <v>0.390970365886814</v>
      </c>
      <c r="L123" s="6">
        <f>'1'!L123</f>
        <v>1.1879935350592801E-2</v>
      </c>
      <c r="M123" s="6">
        <f>'1'!M123</f>
        <v>1.4623158830727238E-2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1.4849919188241001E-2</v>
      </c>
      <c r="S123" s="6">
        <f>'1'!S123</f>
        <v>8.909951512944601E-3</v>
      </c>
      <c r="T123" s="6">
        <f>'1'!T123</f>
        <v>1.8278948538409046E-2</v>
      </c>
      <c r="U123" s="6">
        <f>'1'!U123</f>
        <v>1.0967369123045429E-2</v>
      </c>
      <c r="V123" s="13">
        <f>'1'!V123</f>
        <v>257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1.16010926540624E-2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1.4501365817578001E-2</v>
      </c>
      <c r="I124" s="4">
        <f>'1'!I124</f>
        <v>8.7008194905467996E-3</v>
      </c>
      <c r="J124" s="6">
        <f>'1'!J124</f>
        <v>0.38137543634928406</v>
      </c>
      <c r="K124" s="6">
        <f>'1'!K124</f>
        <v>0.38137543634928406</v>
      </c>
      <c r="L124" s="6">
        <f>'1'!L124</f>
        <v>1.16010926540624E-2</v>
      </c>
      <c r="M124" s="6">
        <f>'1'!M124</f>
        <v>1.4279927919125614E-2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1.4501365817578001E-2</v>
      </c>
      <c r="S124" s="6">
        <f>'1'!S124</f>
        <v>8.7008194905467996E-3</v>
      </c>
      <c r="T124" s="6">
        <f>'1'!T124</f>
        <v>1.7849909898907015E-2</v>
      </c>
      <c r="U124" s="6">
        <f>'1'!U124</f>
        <v>1.070994593934421E-2</v>
      </c>
      <c r="V124" s="13">
        <f>'1'!V124</f>
        <v>257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1.12451070750249E-2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1.4056383843781125E-2</v>
      </c>
      <c r="I125" s="4">
        <f>'1'!I125</f>
        <v>8.4338303062686752E-3</v>
      </c>
      <c r="J125" s="6">
        <f>'1'!J125</f>
        <v>0.37027712585304429</v>
      </c>
      <c r="K125" s="6">
        <f>'1'!K125</f>
        <v>0.37027712585304429</v>
      </c>
      <c r="L125" s="6">
        <f>'1'!L125</f>
        <v>1.12451070750249E-2</v>
      </c>
      <c r="M125" s="6">
        <f>'1'!M125</f>
        <v>1.3841740882741278E-2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1.4056383843781125E-2</v>
      </c>
      <c r="S125" s="6">
        <f>'1'!S125</f>
        <v>8.4338303062686752E-3</v>
      </c>
      <c r="T125" s="6">
        <f>'1'!T125</f>
        <v>1.7302176103426596E-2</v>
      </c>
      <c r="U125" s="6">
        <f>'1'!U125</f>
        <v>1.0381305662055959E-2</v>
      </c>
      <c r="V125" s="13">
        <f>'1'!V125</f>
        <v>257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1.1146902137173001E-2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1.3933627671466251E-2</v>
      </c>
      <c r="I126" s="4">
        <f>'1'!I126</f>
        <v>8.36017660287975E-3</v>
      </c>
      <c r="J126" s="6">
        <f>'1'!J126</f>
        <v>0.35875618841184781</v>
      </c>
      <c r="K126" s="6">
        <f>'1'!K126</f>
        <v>0.35875618841184781</v>
      </c>
      <c r="L126" s="6">
        <f>'1'!L126</f>
        <v>1.1146902137173001E-2</v>
      </c>
      <c r="M126" s="6">
        <f>'1'!M126</f>
        <v>1.3720859214467017E-2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1.3933627671466251E-2</v>
      </c>
      <c r="S126" s="6">
        <f>'1'!S126</f>
        <v>8.36017660287975E-3</v>
      </c>
      <c r="T126" s="6">
        <f>'1'!T126</f>
        <v>1.7151074018083773E-2</v>
      </c>
      <c r="U126" s="6">
        <f>'1'!U126</f>
        <v>1.0290644410850263E-2</v>
      </c>
      <c r="V126" s="13">
        <f>'1'!V126</f>
        <v>257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1.1118481797736101E-2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1.3898102247170125E-2</v>
      </c>
      <c r="I127" s="4">
        <f>'1'!I127</f>
        <v>8.3388613483020759E-3</v>
      </c>
      <c r="J127" s="6">
        <f>'1'!J127</f>
        <v>0.34555727557724836</v>
      </c>
      <c r="K127" s="6">
        <f>'1'!K127</f>
        <v>0.34555727557724836</v>
      </c>
      <c r="L127" s="6">
        <f>'1'!L127</f>
        <v>1.1118481797736101E-2</v>
      </c>
      <c r="M127" s="6">
        <f>'1'!M127</f>
        <v>1.3685876268403407E-2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1.3898102247170125E-2</v>
      </c>
      <c r="S127" s="6">
        <f>'1'!S127</f>
        <v>8.3388613483020759E-3</v>
      </c>
      <c r="T127" s="6">
        <f>'1'!T127</f>
        <v>1.7107345335504259E-2</v>
      </c>
      <c r="U127" s="6">
        <f>'1'!U127</f>
        <v>1.0264407201302554E-2</v>
      </c>
      <c r="V127" s="13">
        <f>'1'!V127</f>
        <v>257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1.0399207895231299E-2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1.2999009869039124E-2</v>
      </c>
      <c r="I128" s="4">
        <f>'1'!I128</f>
        <v>7.7994059214234746E-3</v>
      </c>
      <c r="J128" s="6">
        <f>'1'!J128</f>
        <v>0.33178328487205772</v>
      </c>
      <c r="K128" s="6">
        <f>'1'!K128</f>
        <v>0.33178328487205772</v>
      </c>
      <c r="L128" s="6">
        <f>'1'!L128</f>
        <v>1.0399207895231299E-2</v>
      </c>
      <c r="M128" s="6">
        <f>'1'!M128</f>
        <v>1.2800513157517464E-2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1.2999009869039124E-2</v>
      </c>
      <c r="S128" s="6">
        <f>'1'!S128</f>
        <v>7.7994059214234746E-3</v>
      </c>
      <c r="T128" s="6">
        <f>'1'!T128</f>
        <v>1.6000641446896828E-2</v>
      </c>
      <c r="U128" s="6">
        <f>'1'!U128</f>
        <v>9.6003848681380979E-3</v>
      </c>
      <c r="V128" s="13">
        <f>'1'!V128</f>
        <v>257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9.8564114311241093E-3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1.2320514288905137E-2</v>
      </c>
      <c r="I129" s="4">
        <f>'1'!I129</f>
        <v>7.3923085733430816E-3</v>
      </c>
      <c r="J129" s="6">
        <f>'1'!J129</f>
        <v>0.31806190060786704</v>
      </c>
      <c r="K129" s="6">
        <f>'1'!K129</f>
        <v>0.31806190060786704</v>
      </c>
      <c r="L129" s="6">
        <f>'1'!L129</f>
        <v>9.8564114311241093E-3</v>
      </c>
      <c r="M129" s="6">
        <f>'1'!M129</f>
        <v>1.2132378300453574E-2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1.2320514288905137E-2</v>
      </c>
      <c r="S129" s="6">
        <f>'1'!S129</f>
        <v>7.3923085733430816E-3</v>
      </c>
      <c r="T129" s="6">
        <f>'1'!T129</f>
        <v>1.5165472875566969E-2</v>
      </c>
      <c r="U129" s="6">
        <f>'1'!U129</f>
        <v>9.09928372534018E-3</v>
      </c>
      <c r="V129" s="13">
        <f>'1'!V129</f>
        <v>257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1.00536805490915E-2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1.2567100686364376E-2</v>
      </c>
      <c r="I130" s="4">
        <f>'1'!I130</f>
        <v>7.5402604118186252E-3</v>
      </c>
      <c r="J130" s="6">
        <f>'1'!J130</f>
        <v>0.30384069139407788</v>
      </c>
      <c r="K130" s="6">
        <f>'1'!K130</f>
        <v>0.30384069139407788</v>
      </c>
      <c r="L130" s="6">
        <f>'1'!L130</f>
        <v>1.00536805490915E-2</v>
      </c>
      <c r="M130" s="6">
        <f>'1'!M130</f>
        <v>1.2375199288893607E-2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1.2567100686364376E-2</v>
      </c>
      <c r="S130" s="6">
        <f>'1'!S130</f>
        <v>7.5402604118186252E-3</v>
      </c>
      <c r="T130" s="6">
        <f>'1'!T130</f>
        <v>1.5468999111117009E-2</v>
      </c>
      <c r="U130" s="6">
        <f>'1'!U130</f>
        <v>9.2813994666702052E-3</v>
      </c>
      <c r="V130" s="13">
        <f>'1'!V130</f>
        <v>257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9.9111536575097903E-3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1.2388942071887237E-2</v>
      </c>
      <c r="I131" s="4">
        <f>'1'!I131</f>
        <v>7.4333652431323432E-3</v>
      </c>
      <c r="J131" s="6">
        <f>'1'!J131</f>
        <v>0.28843531392170668</v>
      </c>
      <c r="K131" s="6">
        <f>'1'!K131</f>
        <v>0.28843531392170668</v>
      </c>
      <c r="L131" s="6">
        <f>'1'!L131</f>
        <v>9.9111536575097903E-3</v>
      </c>
      <c r="M131" s="6">
        <f>'1'!M131</f>
        <v>1.2199761181551954E-2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1.2388942071887237E-2</v>
      </c>
      <c r="S131" s="6">
        <f>'1'!S131</f>
        <v>7.4333652431323432E-3</v>
      </c>
      <c r="T131" s="6">
        <f>'1'!T131</f>
        <v>1.5249701476939943E-2</v>
      </c>
      <c r="U131" s="6">
        <f>'1'!U131</f>
        <v>9.1498208861639646E-3</v>
      </c>
      <c r="V131" s="13">
        <f>'1'!V131</f>
        <v>257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9.8377745340217093E-3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1.2297218167527137E-2</v>
      </c>
      <c r="I132" s="4">
        <f>'1'!I132</f>
        <v>7.378330900516282E-3</v>
      </c>
      <c r="J132" s="6">
        <f>'1'!J132</f>
        <v>0.27245036303370529</v>
      </c>
      <c r="K132" s="6">
        <f>'1'!K132</f>
        <v>0.27245036303370529</v>
      </c>
      <c r="L132" s="6">
        <f>'1'!L132</f>
        <v>9.8377745340217093E-3</v>
      </c>
      <c r="M132" s="6">
        <f>'1'!M132</f>
        <v>1.2109437914130114E-2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1.2297218167527137E-2</v>
      </c>
      <c r="S132" s="6">
        <f>'1'!S132</f>
        <v>7.378330900516282E-3</v>
      </c>
      <c r="T132" s="6">
        <f>'1'!T132</f>
        <v>1.5136797392662642E-2</v>
      </c>
      <c r="U132" s="6">
        <f>'1'!U132</f>
        <v>9.0820784355975862E-3</v>
      </c>
      <c r="V132" s="13">
        <f>'1'!V132</f>
        <v>257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9.2055453052978693E-3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1.1506931631622336E-2</v>
      </c>
      <c r="I133" s="4">
        <f>'1'!I133</f>
        <v>6.904158978973402E-3</v>
      </c>
      <c r="J133" s="6">
        <f>'1'!J133</f>
        <v>0.2572726635841544</v>
      </c>
      <c r="K133" s="6">
        <f>'1'!K133</f>
        <v>0.2572726635841544</v>
      </c>
      <c r="L133" s="6">
        <f>'1'!L133</f>
        <v>9.2055453052978693E-3</v>
      </c>
      <c r="M133" s="6">
        <f>'1'!M133</f>
        <v>1.1331219164935022E-2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1.1506931631622336E-2</v>
      </c>
      <c r="S133" s="6">
        <f>'1'!S133</f>
        <v>6.904158978973402E-3</v>
      </c>
      <c r="T133" s="6">
        <f>'1'!T133</f>
        <v>1.4164023956168777E-2</v>
      </c>
      <c r="U133" s="6">
        <f>'1'!U133</f>
        <v>8.4984143737012671E-3</v>
      </c>
      <c r="V133" s="13">
        <f>'1'!V133</f>
        <v>257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9.4548292271546906E-3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1.1818536533943363E-2</v>
      </c>
      <c r="I134" s="4">
        <f>'1'!I134</f>
        <v>7.0911219203660183E-3</v>
      </c>
      <c r="J134" s="6">
        <f>'1'!J134</f>
        <v>0.24216590918064843</v>
      </c>
      <c r="K134" s="6">
        <f>'1'!K134</f>
        <v>0.24216590918064843</v>
      </c>
      <c r="L134" s="6">
        <f>'1'!L134</f>
        <v>9.4548292271546906E-3</v>
      </c>
      <c r="M134" s="6">
        <f>'1'!M134</f>
        <v>1.1638065816510192E-2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1.1818536533943363E-2</v>
      </c>
      <c r="S134" s="6">
        <f>'1'!S134</f>
        <v>7.0911219203660183E-3</v>
      </c>
      <c r="T134" s="6">
        <f>'1'!T134</f>
        <v>1.4547582270637741E-2</v>
      </c>
      <c r="U134" s="6">
        <f>'1'!U134</f>
        <v>8.7285493623826434E-3</v>
      </c>
      <c r="V134" s="13">
        <f>'1'!V134</f>
        <v>257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9.0777947096209299E-3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1.1347243387026163E-2</v>
      </c>
      <c r="I135" s="4">
        <f>'1'!I135</f>
        <v>6.808346032215697E-3</v>
      </c>
      <c r="J135" s="6">
        <f>'1'!J135</f>
        <v>0.22639662709220373</v>
      </c>
      <c r="K135" s="6">
        <f>'1'!K135</f>
        <v>0.22639662709220373</v>
      </c>
      <c r="L135" s="6">
        <f>'1'!L135</f>
        <v>9.0777947096209299E-3</v>
      </c>
      <c r="M135" s="6">
        <f>'1'!M135</f>
        <v>1.1173969382324827E-2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1.1347243387026163E-2</v>
      </c>
      <c r="S135" s="6">
        <f>'1'!S135</f>
        <v>6.808346032215697E-3</v>
      </c>
      <c r="T135" s="6">
        <f>'1'!T135</f>
        <v>1.3967461727906035E-2</v>
      </c>
      <c r="U135" s="6">
        <f>'1'!U135</f>
        <v>8.3804770367436193E-3</v>
      </c>
      <c r="V135" s="13">
        <f>'1'!V135</f>
        <v>257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8.7667131212948307E-3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1.0958391401618538E-2</v>
      </c>
      <c r="I136" s="4">
        <f>'1'!I136</f>
        <v>6.575034840971123E-3</v>
      </c>
      <c r="J136" s="6">
        <f>'1'!J136</f>
        <v>0.21230574140038888</v>
      </c>
      <c r="K136" s="6">
        <f>'1'!K136</f>
        <v>0.21230574140038888</v>
      </c>
      <c r="L136" s="6">
        <f>'1'!L136</f>
        <v>8.7667131212948307E-3</v>
      </c>
      <c r="M136" s="6">
        <f>'1'!M136</f>
        <v>1.0791055221501512E-2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1.0958391401618538E-2</v>
      </c>
      <c r="S136" s="6">
        <f>'1'!S136</f>
        <v>6.575034840971123E-3</v>
      </c>
      <c r="T136" s="6">
        <f>'1'!T136</f>
        <v>1.348881902687689E-2</v>
      </c>
      <c r="U136" s="6">
        <f>'1'!U136</f>
        <v>8.0932914161261343E-3</v>
      </c>
      <c r="V136" s="13">
        <f>'1'!V136</f>
        <v>257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8.5413380576741301E-3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1.0676672572092663E-2</v>
      </c>
      <c r="I137" s="4">
        <f>'1'!I137</f>
        <v>6.4060035432555971E-3</v>
      </c>
      <c r="J137" s="6">
        <f>'1'!J137</f>
        <v>0.19952030317634109</v>
      </c>
      <c r="K137" s="6">
        <f>'1'!K137</f>
        <v>0.19952030317634109</v>
      </c>
      <c r="L137" s="6">
        <f>'1'!L137</f>
        <v>8.5413380576741301E-3</v>
      </c>
      <c r="M137" s="6">
        <f>'1'!M137</f>
        <v>1.0513638278180663E-2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1.0676672572092663E-2</v>
      </c>
      <c r="S137" s="6">
        <f>'1'!S137</f>
        <v>6.4060035432555971E-3</v>
      </c>
      <c r="T137" s="6">
        <f>'1'!T137</f>
        <v>1.3142047847725829E-2</v>
      </c>
      <c r="U137" s="6">
        <f>'1'!U137</f>
        <v>7.8852287086354968E-3</v>
      </c>
      <c r="V137" s="13">
        <f>'1'!V137</f>
        <v>257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8.5394305046841996E-3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1.0674288130855249E-2</v>
      </c>
      <c r="I138" s="4">
        <f>'1'!I138</f>
        <v>6.4045728785131501E-3</v>
      </c>
      <c r="J138" s="6">
        <f>'1'!J138</f>
        <v>0.18575273153580529</v>
      </c>
      <c r="K138" s="6">
        <f>'1'!K138</f>
        <v>0.18575273153580529</v>
      </c>
      <c r="L138" s="6">
        <f>'1'!L138</f>
        <v>8.5394305046841996E-3</v>
      </c>
      <c r="M138" s="6">
        <f>'1'!M138</f>
        <v>1.0511290247696778E-2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1.0674288130855249E-2</v>
      </c>
      <c r="S138" s="6">
        <f>'1'!S138</f>
        <v>6.4045728785131501E-3</v>
      </c>
      <c r="T138" s="6">
        <f>'1'!T138</f>
        <v>1.3139112809620972E-2</v>
      </c>
      <c r="U138" s="6">
        <f>'1'!U138</f>
        <v>7.8834676857725827E-3</v>
      </c>
      <c r="V138" s="13">
        <f>'1'!V138</f>
        <v>257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8.4218832094267101E-3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1.0527354011783388E-2</v>
      </c>
      <c r="I139" s="4">
        <f>'1'!I139</f>
        <v>6.3164124070700326E-3</v>
      </c>
      <c r="J139" s="6">
        <f>'1'!J139</f>
        <v>0.17291242429603043</v>
      </c>
      <c r="K139" s="6">
        <f>'1'!K139</f>
        <v>0.17291242429603043</v>
      </c>
      <c r="L139" s="6">
        <f>'1'!L139</f>
        <v>8.4218832094267101E-3</v>
      </c>
      <c r="M139" s="6">
        <f>'1'!M139</f>
        <v>1.0366599833317808E-2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1.0527354011783388E-2</v>
      </c>
      <c r="S139" s="6">
        <f>'1'!S139</f>
        <v>6.3164124070700326E-3</v>
      </c>
      <c r="T139" s="6">
        <f>'1'!T139</f>
        <v>1.295824979164726E-2</v>
      </c>
      <c r="U139" s="6">
        <f>'1'!U139</f>
        <v>7.7749498749883558E-3</v>
      </c>
      <c r="V139" s="13">
        <f>'1'!V139</f>
        <v>257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8.0957578092159099E-3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1.0119697261519888E-2</v>
      </c>
      <c r="I140" s="4">
        <f>'1'!I140</f>
        <v>6.071818356911932E-3</v>
      </c>
      <c r="J140" s="6">
        <f>'1'!J140</f>
        <v>0.16075992163735983</v>
      </c>
      <c r="K140" s="6">
        <f>'1'!K140</f>
        <v>0.16075992163735983</v>
      </c>
      <c r="L140" s="6">
        <f>'1'!L140</f>
        <v>8.0957578092159099E-3</v>
      </c>
      <c r="M140" s="6">
        <f>'1'!M140</f>
        <v>9.9651680590464899E-3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1.0119697261519888E-2</v>
      </c>
      <c r="S140" s="6">
        <f>'1'!S140</f>
        <v>6.071818356911932E-3</v>
      </c>
      <c r="T140" s="6">
        <f>'1'!T140</f>
        <v>1.2456460073808111E-2</v>
      </c>
      <c r="U140" s="6">
        <f>'1'!U140</f>
        <v>7.4738760442848674E-3</v>
      </c>
      <c r="V140" s="13">
        <f>'1'!V140</f>
        <v>257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7.7518682007163501E-3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9.6898352508954372E-3</v>
      </c>
      <c r="I141" s="4">
        <f>'1'!I141</f>
        <v>5.813901150537263E-3</v>
      </c>
      <c r="J141" s="6">
        <f>'1'!J141</f>
        <v>0.14911856290557871</v>
      </c>
      <c r="K141" s="6">
        <f>'1'!K141</f>
        <v>0.14911856290557871</v>
      </c>
      <c r="L141" s="6">
        <f>'1'!L141</f>
        <v>7.7518682007163501E-3</v>
      </c>
      <c r="M141" s="6">
        <f>'1'!M141</f>
        <v>9.5418701018673922E-3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9.6898352508954372E-3</v>
      </c>
      <c r="S141" s="6">
        <f>'1'!S141</f>
        <v>5.813901150537263E-3</v>
      </c>
      <c r="T141" s="6">
        <f>'1'!T141</f>
        <v>1.192733762733424E-2</v>
      </c>
      <c r="U141" s="6">
        <f>'1'!U141</f>
        <v>7.1564025764005446E-3</v>
      </c>
      <c r="V141" s="13">
        <f>'1'!V141</f>
        <v>257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7.3974691498688901E-3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9.2468364373361131E-3</v>
      </c>
      <c r="I142" s="4">
        <f>'1'!I142</f>
        <v>5.5481018624016672E-3</v>
      </c>
      <c r="J142" s="6">
        <f>'1'!J142</f>
        <v>0.13841179400080292</v>
      </c>
      <c r="K142" s="6">
        <f>'1'!K142</f>
        <v>0.13841179400080292</v>
      </c>
      <c r="L142" s="6">
        <f>'1'!L142</f>
        <v>7.3974691498688901E-3</v>
      </c>
      <c r="M142" s="6">
        <f>'1'!M142</f>
        <v>9.1056359425844644E-3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9.2468364373361131E-3</v>
      </c>
      <c r="S142" s="6">
        <f>'1'!S142</f>
        <v>5.5481018624016672E-3</v>
      </c>
      <c r="T142" s="6">
        <f>'1'!T142</f>
        <v>1.138204492823058E-2</v>
      </c>
      <c r="U142" s="6">
        <f>'1'!U142</f>
        <v>6.8292269569383487E-3</v>
      </c>
      <c r="V142" s="13">
        <f>'1'!V142</f>
        <v>257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7.5019264350892501E-3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9.3774080438615622E-3</v>
      </c>
      <c r="I143" s="4">
        <f>'1'!I143</f>
        <v>5.626444826316938E-3</v>
      </c>
      <c r="J143" s="6">
        <f>'1'!J143</f>
        <v>0.12947737854219585</v>
      </c>
      <c r="K143" s="6">
        <f>'1'!K143</f>
        <v>0.12947737854219585</v>
      </c>
      <c r="L143" s="6">
        <f>'1'!L143</f>
        <v>7.5019264350892501E-3</v>
      </c>
      <c r="M143" s="6">
        <f>'1'!M143</f>
        <v>9.2342137022881545E-3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9.3774080438615622E-3</v>
      </c>
      <c r="S143" s="6">
        <f>'1'!S143</f>
        <v>5.626444826316938E-3</v>
      </c>
      <c r="T143" s="6">
        <f>'1'!T143</f>
        <v>1.1542767127860194E-2</v>
      </c>
      <c r="U143" s="6">
        <f>'1'!U143</f>
        <v>6.9256602767161154E-3</v>
      </c>
      <c r="V143" s="13">
        <f>'1'!V143</f>
        <v>257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7.68388684423093E-3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9.6048585552886631E-3</v>
      </c>
      <c r="I144" s="4">
        <f>'1'!I144</f>
        <v>5.7629151331731977E-3</v>
      </c>
      <c r="J144" s="6">
        <f>'1'!J144</f>
        <v>0.12015512935443158</v>
      </c>
      <c r="K144" s="6">
        <f>'1'!K144</f>
        <v>0.12015512935443158</v>
      </c>
      <c r="L144" s="6">
        <f>'1'!L144</f>
        <v>7.68388684423093E-3</v>
      </c>
      <c r="M144" s="6">
        <f>'1'!M144</f>
        <v>9.458191012370918E-3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9.6048585552886631E-3</v>
      </c>
      <c r="S144" s="6">
        <f>'1'!S144</f>
        <v>5.7629151331731977E-3</v>
      </c>
      <c r="T144" s="6">
        <f>'1'!T144</f>
        <v>1.1822738765463647E-2</v>
      </c>
      <c r="U144" s="6">
        <f>'1'!U144</f>
        <v>7.0936432592781885E-3</v>
      </c>
      <c r="V144" s="13">
        <f>'1'!V144</f>
        <v>257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7.8458605751890297E-3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9.8073257189862876E-3</v>
      </c>
      <c r="I145" s="4">
        <f>'1'!I145</f>
        <v>5.8843954313917719E-3</v>
      </c>
      <c r="J145" s="6">
        <f>'1'!J145</f>
        <v>0.11121911113635985</v>
      </c>
      <c r="K145" s="6">
        <f>'1'!K145</f>
        <v>0.11121911113635985</v>
      </c>
      <c r="L145" s="6">
        <f>'1'!L145</f>
        <v>7.8458605751890297E-3</v>
      </c>
      <c r="M145" s="6">
        <f>'1'!M145</f>
        <v>9.6575664739627677E-3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9.8073257189862876E-3</v>
      </c>
      <c r="S145" s="6">
        <f>'1'!S145</f>
        <v>5.8843954313917719E-3</v>
      </c>
      <c r="T145" s="6">
        <f>'1'!T145</f>
        <v>1.2071958092453459E-2</v>
      </c>
      <c r="U145" s="6">
        <f>'1'!U145</f>
        <v>7.2431748554720758E-3</v>
      </c>
      <c r="V145" s="13">
        <f>'1'!V145</f>
        <v>257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7.7378264189414802E-3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9.6722830236768507E-3</v>
      </c>
      <c r="I146" s="4">
        <f>'1'!I146</f>
        <v>5.8033698142061097E-3</v>
      </c>
      <c r="J146" s="6">
        <f>'1'!J146</f>
        <v>0.10376177980901921</v>
      </c>
      <c r="K146" s="6">
        <f>'1'!K146</f>
        <v>0.10376177980901921</v>
      </c>
      <c r="L146" s="6">
        <f>'1'!L146</f>
        <v>7.7378264189414802E-3</v>
      </c>
      <c r="M146" s="6">
        <f>'1'!M146</f>
        <v>9.524585899630544E-3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9.6722830236768507E-3</v>
      </c>
      <c r="S146" s="6">
        <f>'1'!S146</f>
        <v>5.8033698142061097E-3</v>
      </c>
      <c r="T146" s="6">
        <f>'1'!T146</f>
        <v>1.190573237453818E-2</v>
      </c>
      <c r="U146" s="6">
        <f>'1'!U146</f>
        <v>7.1434394247229076E-3</v>
      </c>
      <c r="V146" s="13">
        <f>'1'!V146</f>
        <v>257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7.6650261552375096E-3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9.5812826940468877E-3</v>
      </c>
      <c r="I147" s="4">
        <f>'1'!I147</f>
        <v>5.7487696164281324E-3</v>
      </c>
      <c r="J147" s="6">
        <f>'1'!J147</f>
        <v>9.5546157575069637E-2</v>
      </c>
      <c r="K147" s="6">
        <f>'1'!K147</f>
        <v>9.5546157575069637E-2</v>
      </c>
      <c r="L147" s="6">
        <f>'1'!L147</f>
        <v>7.6650261552375096E-3</v>
      </c>
      <c r="M147" s="6">
        <f>'1'!M147</f>
        <v>9.4349751578508018E-3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9.5812826940468877E-3</v>
      </c>
      <c r="S147" s="6">
        <f>'1'!S147</f>
        <v>5.7487696164281324E-3</v>
      </c>
      <c r="T147" s="6">
        <f>'1'!T147</f>
        <v>1.1793718947313502E-2</v>
      </c>
      <c r="U147" s="6">
        <f>'1'!U147</f>
        <v>7.0762313683881018E-3</v>
      </c>
      <c r="V147" s="13">
        <f>'1'!V147</f>
        <v>257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7.6995447200289098E-3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9.6244309000361374E-3</v>
      </c>
      <c r="I148" s="4">
        <f>'1'!I148</f>
        <v>5.7746585400216821E-3</v>
      </c>
      <c r="J148" s="6">
        <f>'1'!J148</f>
        <v>8.8349496693372137E-2</v>
      </c>
      <c r="K148" s="6">
        <f>'1'!K148</f>
        <v>8.8349496693372137E-2</v>
      </c>
      <c r="L148" s="6">
        <f>'1'!L148</f>
        <v>7.6995447200289098E-3</v>
      </c>
      <c r="M148" s="6">
        <f>'1'!M148</f>
        <v>9.4774644846574684E-3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9.6244309000361374E-3</v>
      </c>
      <c r="S148" s="6">
        <f>'1'!S148</f>
        <v>5.7746585400216821E-3</v>
      </c>
      <c r="T148" s="6">
        <f>'1'!T148</f>
        <v>1.1846830605821836E-2</v>
      </c>
      <c r="U148" s="6">
        <f>'1'!U148</f>
        <v>7.1080983634931013E-3</v>
      </c>
      <c r="V148" s="13">
        <f>'1'!V148</f>
        <v>257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7.1220940241513604E-3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8.9026175301891997E-3</v>
      </c>
      <c r="I149" s="4">
        <f>'1'!I149</f>
        <v>5.3415705181135203E-3</v>
      </c>
      <c r="J149" s="6">
        <f>'1'!J149</f>
        <v>8.1290329304234896E-2</v>
      </c>
      <c r="K149" s="6">
        <f>'1'!K149</f>
        <v>8.1290329304234896E-2</v>
      </c>
      <c r="L149" s="6">
        <f>'1'!L149</f>
        <v>7.1220940241513604E-3</v>
      </c>
      <c r="M149" s="6">
        <f>'1'!M149</f>
        <v>8.7666733066305586E-3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8.9026175301891997E-3</v>
      </c>
      <c r="S149" s="6">
        <f>'1'!S149</f>
        <v>5.3415705181135203E-3</v>
      </c>
      <c r="T149" s="6">
        <f>'1'!T149</f>
        <v>1.0958341633288198E-2</v>
      </c>
      <c r="U149" s="6">
        <f>'1'!U149</f>
        <v>6.5750049799729194E-3</v>
      </c>
      <c r="V149" s="13">
        <f>'1'!V149</f>
        <v>257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6.7181335945970203E-3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8.397666993246275E-3</v>
      </c>
      <c r="I150" s="4">
        <f>'1'!I150</f>
        <v>5.0386001959477657E-3</v>
      </c>
      <c r="J150" s="6">
        <f>'1'!J150</f>
        <v>7.510488652651548E-2</v>
      </c>
      <c r="K150" s="6">
        <f>'1'!K150</f>
        <v>7.510488652651548E-2</v>
      </c>
      <c r="L150" s="6">
        <f>'1'!L150</f>
        <v>6.7181335945970203E-3</v>
      </c>
      <c r="M150" s="6">
        <f>'1'!M150</f>
        <v>8.269433435505574E-3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8.397666993246275E-3</v>
      </c>
      <c r="S150" s="6">
        <f>'1'!S150</f>
        <v>5.0386001959477657E-3</v>
      </c>
      <c r="T150" s="6">
        <f>'1'!T150</f>
        <v>1.0336791794381968E-2</v>
      </c>
      <c r="U150" s="6">
        <f>'1'!U150</f>
        <v>6.20207507662918E-3</v>
      </c>
      <c r="V150" s="13">
        <f>'1'!V150</f>
        <v>257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7.3659140627181799E-3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9.2073925783977256E-3</v>
      </c>
      <c r="I151" s="4">
        <f>'1'!I151</f>
        <v>5.5244355470386352E-3</v>
      </c>
      <c r="J151" s="6">
        <f>'1'!J151</f>
        <v>6.9026729138344317E-2</v>
      </c>
      <c r="K151" s="6">
        <f>'1'!K151</f>
        <v>6.9026729138344317E-2</v>
      </c>
      <c r="L151" s="6">
        <f>'1'!L151</f>
        <v>7.3659140627181799E-3</v>
      </c>
      <c r="M151" s="6">
        <f>'1'!M151</f>
        <v>9.0667943969274627E-3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9.2073925783977256E-3</v>
      </c>
      <c r="S151" s="6">
        <f>'1'!S151</f>
        <v>5.5244355470386352E-3</v>
      </c>
      <c r="T151" s="6">
        <f>'1'!T151</f>
        <v>1.1333492996159329E-2</v>
      </c>
      <c r="U151" s="6">
        <f>'1'!U151</f>
        <v>6.800095797695597E-3</v>
      </c>
      <c r="V151" s="13">
        <f>'1'!V151</f>
        <v>257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7.2878597681805901E-3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9.1098247102257383E-3</v>
      </c>
      <c r="I152" s="4">
        <f>'1'!I152</f>
        <v>5.4658948261354428E-3</v>
      </c>
      <c r="J152" s="6">
        <f>'1'!J152</f>
        <v>6.3552751794310441E-2</v>
      </c>
      <c r="K152" s="6">
        <f>'1'!K152</f>
        <v>6.3552751794310441E-2</v>
      </c>
      <c r="L152" s="6">
        <f>'1'!L152</f>
        <v>7.2878597681805901E-3</v>
      </c>
      <c r="M152" s="6">
        <f>'1'!M152</f>
        <v>8.9707164038442273E-3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9.1098247102257383E-3</v>
      </c>
      <c r="S152" s="6">
        <f>'1'!S152</f>
        <v>5.4658948261354428E-3</v>
      </c>
      <c r="T152" s="6">
        <f>'1'!T152</f>
        <v>1.1213395504805284E-2</v>
      </c>
      <c r="U152" s="6">
        <f>'1'!U152</f>
        <v>6.7280373028831709E-3</v>
      </c>
      <c r="V152" s="13">
        <f>'1'!V152</f>
        <v>257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7.2847046460055602E-3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9.1058808075069504E-3</v>
      </c>
      <c r="I153" s="4">
        <f>'1'!I153</f>
        <v>5.4635284845041699E-3</v>
      </c>
      <c r="J153" s="6">
        <f>'1'!J153</f>
        <v>5.8656750564194914E-2</v>
      </c>
      <c r="K153" s="6">
        <f>'1'!K153</f>
        <v>5.8656750564194914E-2</v>
      </c>
      <c r="L153" s="6">
        <f>'1'!L153</f>
        <v>7.2847046460055602E-3</v>
      </c>
      <c r="M153" s="6">
        <f>'1'!M153</f>
        <v>8.9668327250754278E-3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9.1058808075069504E-3</v>
      </c>
      <c r="S153" s="6">
        <f>'1'!S153</f>
        <v>5.4635284845041699E-3</v>
      </c>
      <c r="T153" s="6">
        <f>'1'!T153</f>
        <v>1.1208540906344284E-2</v>
      </c>
      <c r="U153" s="6">
        <f>'1'!U153</f>
        <v>6.7251245438065708E-3</v>
      </c>
      <c r="V153" s="13">
        <f>'1'!V153</f>
        <v>257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6.8926811628939096E-3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8.6158514536173875E-3</v>
      </c>
      <c r="I154" s="4">
        <f>'1'!I154</f>
        <v>5.1695108721704318E-3</v>
      </c>
      <c r="J154" s="6">
        <f>'1'!J154</f>
        <v>5.4626142647375572E-2</v>
      </c>
      <c r="K154" s="6">
        <f>'1'!K154</f>
        <v>5.4626142647375572E-2</v>
      </c>
      <c r="L154" s="6">
        <f>'1'!L154</f>
        <v>6.8926811628939096E-3</v>
      </c>
      <c r="M154" s="6">
        <f>'1'!M154</f>
        <v>8.4842861884370339E-3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8.6158514536173875E-3</v>
      </c>
      <c r="S154" s="6">
        <f>'1'!S154</f>
        <v>5.1695108721704318E-3</v>
      </c>
      <c r="T154" s="6">
        <f>'1'!T154</f>
        <v>1.0605357735546293E-2</v>
      </c>
      <c r="U154" s="6">
        <f>'1'!U154</f>
        <v>6.3632146413277755E-3</v>
      </c>
      <c r="V154" s="13">
        <f>'1'!V154</f>
        <v>257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5.7207328926726997E-3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7.1509161158408744E-3</v>
      </c>
      <c r="I155" s="4">
        <f>'1'!I155</f>
        <v>4.290549669504525E-3</v>
      </c>
      <c r="J155" s="6">
        <f>'1'!J155</f>
        <v>5.0782542536695174E-2</v>
      </c>
      <c r="K155" s="6">
        <f>'1'!K155</f>
        <v>5.0782542536695174E-2</v>
      </c>
      <c r="L155" s="6">
        <f>'1'!L155</f>
        <v>5.7207328926726997E-3</v>
      </c>
      <c r="M155" s="6">
        <f>'1'!M155</f>
        <v>7.0417206195944682E-3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7.1509161158408744E-3</v>
      </c>
      <c r="S155" s="6">
        <f>'1'!S155</f>
        <v>4.290549669504525E-3</v>
      </c>
      <c r="T155" s="6">
        <f>'1'!T155</f>
        <v>8.8021507744930859E-3</v>
      </c>
      <c r="U155" s="6">
        <f>'1'!U155</f>
        <v>5.2812904646958514E-3</v>
      </c>
      <c r="V155" s="13">
        <f>'1'!V155</f>
        <v>257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5.5712547098411402E-3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6.9640683873014256E-3</v>
      </c>
      <c r="I156" s="4">
        <f>'1'!I156</f>
        <v>4.1784410323808547E-3</v>
      </c>
      <c r="J156" s="6">
        <f>'1'!J156</f>
        <v>4.7009563334113727E-2</v>
      </c>
      <c r="K156" s="6">
        <f>'1'!K156</f>
        <v>4.7009563334113727E-2</v>
      </c>
      <c r="L156" s="6">
        <f>'1'!L156</f>
        <v>5.5712547098411402E-3</v>
      </c>
      <c r="M156" s="6">
        <f>'1'!M156</f>
        <v>6.8577260821860381E-3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6.9640683873014256E-3</v>
      </c>
      <c r="S156" s="6">
        <f>'1'!S156</f>
        <v>4.1784410323808547E-3</v>
      </c>
      <c r="T156" s="6">
        <f>'1'!T156</f>
        <v>8.5721576027325483E-3</v>
      </c>
      <c r="U156" s="6">
        <f>'1'!U156</f>
        <v>5.1432945616395288E-3</v>
      </c>
      <c r="V156" s="13">
        <f>'1'!V156</f>
        <v>257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6.10122125554382E-3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7.6265265694297748E-3</v>
      </c>
      <c r="I157" s="4">
        <f>'1'!I157</f>
        <v>4.5759159416578652E-3</v>
      </c>
      <c r="J157" s="6">
        <f>'1'!J157</f>
        <v>4.3086383544787374E-2</v>
      </c>
      <c r="K157" s="6">
        <f>'1'!K157</f>
        <v>4.3086383544787374E-2</v>
      </c>
      <c r="L157" s="6">
        <f>'1'!L157</f>
        <v>6.10122125554382E-3</v>
      </c>
      <c r="M157" s="6">
        <f>'1'!M157</f>
        <v>7.5100684345705939E-3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7.6265265694297748E-3</v>
      </c>
      <c r="S157" s="6">
        <f>'1'!S157</f>
        <v>4.5759159416578652E-3</v>
      </c>
      <c r="T157" s="6">
        <f>'1'!T157</f>
        <v>9.3875855432132421E-3</v>
      </c>
      <c r="U157" s="6">
        <f>'1'!U157</f>
        <v>5.6325513259279456E-3</v>
      </c>
      <c r="V157" s="13">
        <f>'1'!V157</f>
        <v>257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6.8290012425043199E-3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8.5362515531304008E-3</v>
      </c>
      <c r="I158" s="4">
        <f>'1'!I158</f>
        <v>5.1217509318782399E-3</v>
      </c>
      <c r="J158" s="6">
        <f>'1'!J158</f>
        <v>4.0021390208738343E-2</v>
      </c>
      <c r="K158" s="6">
        <f>'1'!K158</f>
        <v>4.0021390208738343E-2</v>
      </c>
      <c r="L158" s="6">
        <f>'1'!L158</f>
        <v>6.8290012425043199E-3</v>
      </c>
      <c r="M158" s="6">
        <f>'1'!M158</f>
        <v>8.4059017896415834E-3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8.5362515531304008E-3</v>
      </c>
      <c r="S158" s="6">
        <f>'1'!S158</f>
        <v>5.1217509318782399E-3</v>
      </c>
      <c r="T158" s="6">
        <f>'1'!T158</f>
        <v>1.0507377237051979E-2</v>
      </c>
      <c r="U158" s="6">
        <f>'1'!U158</f>
        <v>6.304426342231188E-3</v>
      </c>
      <c r="V158" s="13">
        <f>'1'!V158</f>
        <v>257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6.3119618459409003E-3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7.8899523074261249E-3</v>
      </c>
      <c r="I159" s="4">
        <f>'1'!I159</f>
        <v>4.7339713844556756E-3</v>
      </c>
      <c r="J159" s="6">
        <f>'1'!J159</f>
        <v>3.7040742999365543E-2</v>
      </c>
      <c r="K159" s="6">
        <f>'1'!K159</f>
        <v>3.7040742999365543E-2</v>
      </c>
      <c r="L159" s="6">
        <f>'1'!L159</f>
        <v>6.3119618459409003E-3</v>
      </c>
      <c r="M159" s="6">
        <f>'1'!M159</f>
        <v>7.7694716244460305E-3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7.8899523074261249E-3</v>
      </c>
      <c r="S159" s="6">
        <f>'1'!S159</f>
        <v>4.7339713844556756E-3</v>
      </c>
      <c r="T159" s="6">
        <f>'1'!T159</f>
        <v>9.7118395305575388E-3</v>
      </c>
      <c r="U159" s="6">
        <f>'1'!U159</f>
        <v>5.8271037183345231E-3</v>
      </c>
      <c r="V159" s="13">
        <f>'1'!V159</f>
        <v>257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5.85146637783086E-3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7.314332972288575E-3</v>
      </c>
      <c r="I160" s="4">
        <f>'1'!I160</f>
        <v>4.388599783373145E-3</v>
      </c>
      <c r="J160" s="6">
        <f>'1'!J160</f>
        <v>3.4586310047843578E-2</v>
      </c>
      <c r="K160" s="6">
        <f>'1'!K160</f>
        <v>3.4586310047843578E-2</v>
      </c>
      <c r="L160" s="6">
        <f>'1'!L160</f>
        <v>5.85146637783086E-3</v>
      </c>
      <c r="M160" s="6">
        <f>'1'!M160</f>
        <v>7.2026420776280685E-3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7.314332972288575E-3</v>
      </c>
      <c r="S160" s="6">
        <f>'1'!S160</f>
        <v>4.388599783373145E-3</v>
      </c>
      <c r="T160" s="6">
        <f>'1'!T160</f>
        <v>9.0033025970350858E-3</v>
      </c>
      <c r="U160" s="6">
        <f>'1'!U160</f>
        <v>5.4019815582210511E-3</v>
      </c>
      <c r="V160" s="13">
        <f>'1'!V160</f>
        <v>257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6.1055889198059097E-3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7.6319861497573874E-3</v>
      </c>
      <c r="I161" s="4">
        <f>'1'!I161</f>
        <v>4.5791916898544321E-3</v>
      </c>
      <c r="J161" s="6">
        <f>'1'!J161</f>
        <v>3.2236462569032426E-2</v>
      </c>
      <c r="K161" s="6">
        <f>'1'!K161</f>
        <v>3.2236462569032426E-2</v>
      </c>
      <c r="L161" s="6">
        <f>'1'!L161</f>
        <v>6.1055889198059097E-3</v>
      </c>
      <c r="M161" s="6">
        <f>'1'!M161</f>
        <v>7.5154446463376592E-3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7.6319861497573874E-3</v>
      </c>
      <c r="S161" s="6">
        <f>'1'!S161</f>
        <v>4.5791916898544321E-3</v>
      </c>
      <c r="T161" s="6">
        <f>'1'!T161</f>
        <v>9.3943058079220734E-3</v>
      </c>
      <c r="U161" s="6">
        <f>'1'!U161</f>
        <v>5.6365834847532442E-3</v>
      </c>
      <c r="V161" s="13">
        <f>'1'!V161</f>
        <v>257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6.0133930123783602E-3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7.5167412654729504E-3</v>
      </c>
      <c r="I162" s="4">
        <f>'1'!I162</f>
        <v>4.5100447592837699E-3</v>
      </c>
      <c r="J162" s="6">
        <f>'1'!J162</f>
        <v>3.0240910124094456E-2</v>
      </c>
      <c r="K162" s="6">
        <f>'1'!K162</f>
        <v>3.0240910124094456E-2</v>
      </c>
      <c r="L162" s="6">
        <f>'1'!L162</f>
        <v>6.0133930123783602E-3</v>
      </c>
      <c r="M162" s="6">
        <f>'1'!M162</f>
        <v>7.4019595676676981E-3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7.5167412654729504E-3</v>
      </c>
      <c r="S162" s="6">
        <f>'1'!S162</f>
        <v>4.5100447592837699E-3</v>
      </c>
      <c r="T162" s="6">
        <f>'1'!T162</f>
        <v>9.2524494595846232E-3</v>
      </c>
      <c r="U162" s="6">
        <f>'1'!U162</f>
        <v>5.5514696757507738E-3</v>
      </c>
      <c r="V162" s="13">
        <f>'1'!V162</f>
        <v>257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5.7477633469723904E-3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7.1847041837154882E-3</v>
      </c>
      <c r="I163" s="4">
        <f>'1'!I163</f>
        <v>4.3108225102292926E-3</v>
      </c>
      <c r="J163" s="6">
        <f>'1'!J163</f>
        <v>2.8935791693159161E-2</v>
      </c>
      <c r="K163" s="6">
        <f>'1'!K163</f>
        <v>2.8935791693159161E-2</v>
      </c>
      <c r="L163" s="6">
        <f>'1'!L163</f>
        <v>5.7477633469723904E-3</v>
      </c>
      <c r="M163" s="6">
        <f>'1'!M163</f>
        <v>7.0749927389138186E-3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7.1847041837154882E-3</v>
      </c>
      <c r="S163" s="6">
        <f>'1'!S163</f>
        <v>4.3108225102292926E-3</v>
      </c>
      <c r="T163" s="6">
        <f>'1'!T163</f>
        <v>8.843740923642273E-3</v>
      </c>
      <c r="U163" s="6">
        <f>'1'!U163</f>
        <v>5.3062445541853642E-3</v>
      </c>
      <c r="V163" s="13">
        <f>'1'!V163</f>
        <v>257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6.0695958943705096E-3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7.5869948679631368E-3</v>
      </c>
      <c r="I164" s="4">
        <f>'1'!I164</f>
        <v>4.5521969207778824E-3</v>
      </c>
      <c r="J164" s="6">
        <f>'1'!J164</f>
        <v>2.8453223323288448E-2</v>
      </c>
      <c r="K164" s="6">
        <f>'1'!K164</f>
        <v>2.8453223323288448E-2</v>
      </c>
      <c r="L164" s="6">
        <f>'1'!L164</f>
        <v>6.0695958943705096E-3</v>
      </c>
      <c r="M164" s="6">
        <f>'1'!M164</f>
        <v>7.4711403877531207E-3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7.5869948679631368E-3</v>
      </c>
      <c r="S164" s="6">
        <f>'1'!S164</f>
        <v>4.5521969207778824E-3</v>
      </c>
      <c r="T164" s="6">
        <f>'1'!T164</f>
        <v>9.3389254846914013E-3</v>
      </c>
      <c r="U164" s="6">
        <f>'1'!U164</f>
        <v>5.6033552908148401E-3</v>
      </c>
      <c r="V164" s="13">
        <f>'1'!V164</f>
        <v>257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5.8878474282983602E-3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7.3598092853729502E-3</v>
      </c>
      <c r="I165" s="4">
        <f>'1'!I165</f>
        <v>4.4158855712237701E-3</v>
      </c>
      <c r="J165" s="6">
        <f>'1'!J165</f>
        <v>2.713626403613063E-2</v>
      </c>
      <c r="K165" s="6">
        <f>'1'!K165</f>
        <v>2.713626403613063E-2</v>
      </c>
      <c r="L165" s="6">
        <f>'1'!L165</f>
        <v>5.8878474282983602E-3</v>
      </c>
      <c r="M165" s="6">
        <f>'1'!M165</f>
        <v>7.2474239610066183E-3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7.3598092853729502E-3</v>
      </c>
      <c r="S165" s="6">
        <f>'1'!S165</f>
        <v>4.4158855712237701E-3</v>
      </c>
      <c r="T165" s="6">
        <f>'1'!T165</f>
        <v>9.0592799512582735E-3</v>
      </c>
      <c r="U165" s="6">
        <f>'1'!U165</f>
        <v>5.4355679707549639E-3</v>
      </c>
      <c r="V165" s="13">
        <f>'1'!V165</f>
        <v>257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5.6183428589419299E-3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7.0229285736774123E-3</v>
      </c>
      <c r="I166" s="4">
        <f>'1'!I166</f>
        <v>4.2137571442064474E-3</v>
      </c>
      <c r="J166" s="6">
        <f>'1'!J166</f>
        <v>2.6288998760289981E-2</v>
      </c>
      <c r="K166" s="6">
        <f>'1'!K166</f>
        <v>2.6288998760289981E-2</v>
      </c>
      <c r="L166" s="6">
        <f>'1'!L166</f>
        <v>5.6183428589419299E-3</v>
      </c>
      <c r="M166" s="6">
        <f>'1'!M166</f>
        <v>6.9156874652260098E-3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7.0229285736774123E-3</v>
      </c>
      <c r="S166" s="6">
        <f>'1'!S166</f>
        <v>4.2137571442064474E-3</v>
      </c>
      <c r="T166" s="6">
        <f>'1'!T166</f>
        <v>8.6446093315325125E-3</v>
      </c>
      <c r="U166" s="6">
        <f>'1'!U166</f>
        <v>5.1867655989195072E-3</v>
      </c>
      <c r="V166" s="13">
        <f>'1'!V166</f>
        <v>257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5.3372649390612701E-3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6.6715811738265879E-3</v>
      </c>
      <c r="I167" s="4">
        <f>'1'!I167</f>
        <v>4.0029487042959524E-3</v>
      </c>
      <c r="J167" s="6">
        <f>'1'!J167</f>
        <v>2.5989411242393404E-2</v>
      </c>
      <c r="K167" s="6">
        <f>'1'!K167</f>
        <v>2.5989411242393404E-2</v>
      </c>
      <c r="L167" s="6">
        <f>'1'!L167</f>
        <v>5.3372649390612701E-3</v>
      </c>
      <c r="M167" s="6">
        <f>'1'!M167</f>
        <v>6.5697051896557801E-3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6.6715811738265879E-3</v>
      </c>
      <c r="S167" s="6">
        <f>'1'!S167</f>
        <v>4.0029487042959524E-3</v>
      </c>
      <c r="T167" s="6">
        <f>'1'!T167</f>
        <v>8.2121314870697258E-3</v>
      </c>
      <c r="U167" s="6">
        <f>'1'!U167</f>
        <v>4.9272788922418353E-3</v>
      </c>
      <c r="V167" s="13">
        <f>'1'!V167</f>
        <v>257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4.8166378836625601E-3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6.0207973545781997E-3</v>
      </c>
      <c r="I168" s="4">
        <f>'1'!I168</f>
        <v>3.6124784127469201E-3</v>
      </c>
      <c r="J168" s="6">
        <f>'1'!J168</f>
        <v>2.5340805109961208E-2</v>
      </c>
      <c r="K168" s="6">
        <f>'1'!K168</f>
        <v>2.5340805109961208E-2</v>
      </c>
      <c r="L168" s="6">
        <f>'1'!L168</f>
        <v>4.8166378836625601E-3</v>
      </c>
      <c r="M168" s="6">
        <f>'1'!M168</f>
        <v>5.9288589309857559E-3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6.0207973545781997E-3</v>
      </c>
      <c r="S168" s="6">
        <f>'1'!S168</f>
        <v>3.6124784127469201E-3</v>
      </c>
      <c r="T168" s="6">
        <f>'1'!T168</f>
        <v>7.4110736637321949E-3</v>
      </c>
      <c r="U168" s="6">
        <f>'1'!U168</f>
        <v>4.4466441982393169E-3</v>
      </c>
      <c r="V168" s="13">
        <f>'1'!V168</f>
        <v>257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4.4852862875502802E-3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5.6066078594378503E-3</v>
      </c>
      <c r="I169" s="4">
        <f>'1'!I169</f>
        <v>3.3639647156627102E-3</v>
      </c>
      <c r="J169" s="6">
        <f>'1'!J169</f>
        <v>2.4627658826816889E-2</v>
      </c>
      <c r="K169" s="6">
        <f>'1'!K169</f>
        <v>2.4627658826816889E-2</v>
      </c>
      <c r="L169" s="6">
        <f>'1'!L169</f>
        <v>4.4852862875502802E-3</v>
      </c>
      <c r="M169" s="6">
        <f>'1'!M169</f>
        <v>5.5209941677719504E-3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5.6066078594378503E-3</v>
      </c>
      <c r="S169" s="6">
        <f>'1'!S169</f>
        <v>3.3639647156627102E-3</v>
      </c>
      <c r="T169" s="6">
        <f>'1'!T169</f>
        <v>6.901242709714938E-3</v>
      </c>
      <c r="U169" s="6">
        <f>'1'!U169</f>
        <v>4.1407456258289628E-3</v>
      </c>
      <c r="V169" s="13">
        <f>'1'!V169</f>
        <v>257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4.3663268526606897E-3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5.4579085658258619E-3</v>
      </c>
      <c r="I170" s="4">
        <f>'1'!I170</f>
        <v>3.2747451394955175E-3</v>
      </c>
      <c r="J170" s="6">
        <f>'1'!J170</f>
        <v>2.4373882831817274E-2</v>
      </c>
      <c r="K170" s="6">
        <f>'1'!K170</f>
        <v>2.4373882831817274E-2</v>
      </c>
      <c r="L170" s="6">
        <f>'1'!L170</f>
        <v>4.3663268526606897E-3</v>
      </c>
      <c r="M170" s="6">
        <f>'1'!M170</f>
        <v>5.3745655333166933E-3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5.4579085658258619E-3</v>
      </c>
      <c r="S170" s="6">
        <f>'1'!S170</f>
        <v>3.2747451394955175E-3</v>
      </c>
      <c r="T170" s="6">
        <f>'1'!T170</f>
        <v>6.7182069166458669E-3</v>
      </c>
      <c r="U170" s="6">
        <f>'1'!U170</f>
        <v>4.0309241499875198E-3</v>
      </c>
      <c r="V170" s="13">
        <f>'1'!V170</f>
        <v>257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5.0343505494178402E-3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6.2929381867723004E-3</v>
      </c>
      <c r="I171" s="4">
        <f>'1'!I171</f>
        <v>3.7757629120633799E-3</v>
      </c>
      <c r="J171" s="6">
        <f>'1'!J171</f>
        <v>2.2856021690290156E-2</v>
      </c>
      <c r="K171" s="6">
        <f>'1'!K171</f>
        <v>2.2856021690290156E-2</v>
      </c>
      <c r="L171" s="6">
        <f>'1'!L171</f>
        <v>5.0343505494178402E-3</v>
      </c>
      <c r="M171" s="6">
        <f>'1'!M171</f>
        <v>6.1968441343430809E-3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6.2929381867723004E-3</v>
      </c>
      <c r="S171" s="6">
        <f>'1'!S171</f>
        <v>3.7757629120633799E-3</v>
      </c>
      <c r="T171" s="6">
        <f>'1'!T171</f>
        <v>7.7460551679288513E-3</v>
      </c>
      <c r="U171" s="6">
        <f>'1'!U171</f>
        <v>4.6476331007573105E-3</v>
      </c>
      <c r="V171" s="13">
        <f>'1'!V171</f>
        <v>257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5.4555399536370102E-3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6.8194249420462632E-3</v>
      </c>
      <c r="I172" s="4">
        <f>'1'!I172</f>
        <v>4.0916549652277572E-3</v>
      </c>
      <c r="J172" s="6">
        <f>'1'!J172</f>
        <v>2.1871079002217356E-2</v>
      </c>
      <c r="K172" s="6">
        <f>'1'!K172</f>
        <v>2.1871079002217356E-2</v>
      </c>
      <c r="L172" s="6">
        <f>'1'!L172</f>
        <v>5.4555399536370102E-3</v>
      </c>
      <c r="M172" s="6">
        <f>'1'!M172</f>
        <v>6.7152913627119594E-3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6.8194249420462632E-3</v>
      </c>
      <c r="S172" s="6">
        <f>'1'!S172</f>
        <v>4.0916549652277572E-3</v>
      </c>
      <c r="T172" s="6">
        <f>'1'!T172</f>
        <v>8.3941142033899484E-3</v>
      </c>
      <c r="U172" s="6">
        <f>'1'!U172</f>
        <v>5.0364685220339695E-3</v>
      </c>
      <c r="V172" s="13">
        <f>'1'!V172</f>
        <v>257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5.5333516483992698E-3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6.9166895604990874E-3</v>
      </c>
      <c r="I173" s="4">
        <f>'1'!I173</f>
        <v>4.1500137362994521E-3</v>
      </c>
      <c r="J173" s="6">
        <f>'1'!J173</f>
        <v>2.1730250273115634E-2</v>
      </c>
      <c r="K173" s="6">
        <f>'1'!K173</f>
        <v>2.1730250273115634E-2</v>
      </c>
      <c r="L173" s="6">
        <f>'1'!L173</f>
        <v>5.5333516483992698E-3</v>
      </c>
      <c r="M173" s="6">
        <f>'1'!M173</f>
        <v>6.8110707367419546E-3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6.9166895604990874E-3</v>
      </c>
      <c r="S173" s="6">
        <f>'1'!S173</f>
        <v>4.1500137362994521E-3</v>
      </c>
      <c r="T173" s="6">
        <f>'1'!T173</f>
        <v>8.5138384209274432E-3</v>
      </c>
      <c r="U173" s="6">
        <f>'1'!U173</f>
        <v>5.1083030525564659E-3</v>
      </c>
      <c r="V173" s="13">
        <f>'1'!V173</f>
        <v>257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5.6090205249956296E-3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7.011275656244537E-3</v>
      </c>
      <c r="I174" s="4">
        <f>'1'!I174</f>
        <v>4.2067653937467222E-3</v>
      </c>
      <c r="J174" s="6">
        <f>'1'!J174</f>
        <v>2.2043060870020961E-2</v>
      </c>
      <c r="K174" s="6">
        <f>'1'!K174</f>
        <v>2.2043060870020961E-2</v>
      </c>
      <c r="L174" s="6">
        <f>'1'!L174</f>
        <v>5.6090205249956296E-3</v>
      </c>
      <c r="M174" s="6">
        <f>'1'!M174</f>
        <v>6.9042124894835681E-3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7.011275656244537E-3</v>
      </c>
      <c r="S174" s="6">
        <f>'1'!S174</f>
        <v>4.2067653937467222E-3</v>
      </c>
      <c r="T174" s="6">
        <f>'1'!T174</f>
        <v>8.630265611854461E-3</v>
      </c>
      <c r="U174" s="6">
        <f>'1'!U174</f>
        <v>5.1781593671126761E-3</v>
      </c>
      <c r="V174" s="13">
        <f>'1'!V174</f>
        <v>257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5.4566261756852598E-3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6.8207827196065749E-3</v>
      </c>
      <c r="I175" s="4">
        <f>'1'!I175</f>
        <v>4.0924696317639446E-3</v>
      </c>
      <c r="J175" s="6">
        <f>'1'!J175</f>
        <v>2.247311588088249E-2</v>
      </c>
      <c r="K175" s="6">
        <f>'1'!K175</f>
        <v>2.247311588088249E-2</v>
      </c>
      <c r="L175" s="6">
        <f>'1'!L175</f>
        <v>5.4566261756852598E-3</v>
      </c>
      <c r="M175" s="6">
        <f>'1'!M175</f>
        <v>6.716628406817692E-3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6.8207827196065749E-3</v>
      </c>
      <c r="S175" s="6">
        <f>'1'!S175</f>
        <v>4.0924696317639446E-3</v>
      </c>
      <c r="T175" s="6">
        <f>'1'!T175</f>
        <v>8.3957855085221144E-3</v>
      </c>
      <c r="U175" s="6">
        <f>'1'!U175</f>
        <v>5.0374713051132688E-3</v>
      </c>
      <c r="V175" s="13">
        <f>'1'!V175</f>
        <v>257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5.7715567170539698E-3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7.214445896317462E-3</v>
      </c>
      <c r="I176" s="4">
        <f>'1'!I176</f>
        <v>4.3286675377904775E-3</v>
      </c>
      <c r="J176" s="6">
        <f>'1'!J176</f>
        <v>2.1559739981723992E-2</v>
      </c>
      <c r="K176" s="6">
        <f>'1'!K176</f>
        <v>2.1559739981723992E-2</v>
      </c>
      <c r="L176" s="6">
        <f>'1'!L176</f>
        <v>5.7715567170539698E-3</v>
      </c>
      <c r="M176" s="6">
        <f>'1'!M176</f>
        <v>7.1042802913754447E-3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7.214445896317462E-3</v>
      </c>
      <c r="S176" s="6">
        <f>'1'!S176</f>
        <v>4.3286675377904775E-3</v>
      </c>
      <c r="T176" s="6">
        <f>'1'!T176</f>
        <v>8.8803503642193062E-3</v>
      </c>
      <c r="U176" s="6">
        <f>'1'!U176</f>
        <v>5.3282102185315833E-3</v>
      </c>
      <c r="V176" s="13">
        <f>'1'!V176</f>
        <v>257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6.4870235458547197E-3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8.1087794323183998E-3</v>
      </c>
      <c r="I177" s="4">
        <f>'1'!I177</f>
        <v>4.8652676593910395E-3</v>
      </c>
      <c r="J177" s="6">
        <f>'1'!J177</f>
        <v>2.0389000640989471E-2</v>
      </c>
      <c r="K177" s="6">
        <f>'1'!K177</f>
        <v>2.0389000640989471E-2</v>
      </c>
      <c r="L177" s="6">
        <f>'1'!L177</f>
        <v>6.4870235458547197E-3</v>
      </c>
      <c r="M177" s="6">
        <f>'1'!M177</f>
        <v>7.9849572283208995E-3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8.1087794323183998E-3</v>
      </c>
      <c r="S177" s="6">
        <f>'1'!S177</f>
        <v>4.8652676593910395E-3</v>
      </c>
      <c r="T177" s="6">
        <f>'1'!T177</f>
        <v>9.9811965354011239E-3</v>
      </c>
      <c r="U177" s="6">
        <f>'1'!U177</f>
        <v>5.9887179212406751E-3</v>
      </c>
      <c r="V177" s="13">
        <f>'1'!V177</f>
        <v>257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5.99496935660534E-3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7.4937116957566746E-3</v>
      </c>
      <c r="I178" s="4">
        <f>'1'!I178</f>
        <v>4.4962270174540055E-3</v>
      </c>
      <c r="J178" s="6">
        <f>'1'!J178</f>
        <v>2.0148424165667225E-2</v>
      </c>
      <c r="K178" s="6">
        <f>'1'!K178</f>
        <v>2.0148424165667225E-2</v>
      </c>
      <c r="L178" s="6">
        <f>'1'!L178</f>
        <v>5.99496935660534E-3</v>
      </c>
      <c r="M178" s="6">
        <f>'1'!M178</f>
        <v>7.3792816627245468E-3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7.4937116957566746E-3</v>
      </c>
      <c r="S178" s="6">
        <f>'1'!S178</f>
        <v>4.4962270174540055E-3</v>
      </c>
      <c r="T178" s="6">
        <f>'1'!T178</f>
        <v>9.2241020784056826E-3</v>
      </c>
      <c r="U178" s="6">
        <f>'1'!U178</f>
        <v>5.5344612470434101E-3</v>
      </c>
      <c r="V178" s="13">
        <f>'1'!V178</f>
        <v>257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5.74903175534468E-3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7.1862896941808502E-3</v>
      </c>
      <c r="I179" s="4">
        <f>'1'!I179</f>
        <v>4.3117738165085098E-3</v>
      </c>
      <c r="J179" s="6">
        <f>'1'!J179</f>
        <v>1.9881188861014722E-2</v>
      </c>
      <c r="K179" s="6">
        <f>'1'!K179</f>
        <v>1.9881188861014722E-2</v>
      </c>
      <c r="L179" s="6">
        <f>'1'!L179</f>
        <v>5.74903175534468E-3</v>
      </c>
      <c r="M179" s="6">
        <f>'1'!M179</f>
        <v>7.0765540384110665E-3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7.1862896941808502E-3</v>
      </c>
      <c r="S179" s="6">
        <f>'1'!S179</f>
        <v>4.3117738165085098E-3</v>
      </c>
      <c r="T179" s="6">
        <f>'1'!T179</f>
        <v>8.8456925480138327E-3</v>
      </c>
      <c r="U179" s="6">
        <f>'1'!U179</f>
        <v>5.3074155288083003E-3</v>
      </c>
      <c r="V179" s="13">
        <f>'1'!V179</f>
        <v>257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6.3398975963850296E-3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7.9248719954812877E-3</v>
      </c>
      <c r="I180" s="4">
        <f>'1'!I180</f>
        <v>4.7549231972887724E-3</v>
      </c>
      <c r="J180" s="6">
        <f>'1'!J180</f>
        <v>2.0276512220257545E-2</v>
      </c>
      <c r="K180" s="6">
        <f>'1'!K180</f>
        <v>2.0276512220257545E-2</v>
      </c>
      <c r="L180" s="6">
        <f>'1'!L180</f>
        <v>6.3398975963850296E-3</v>
      </c>
      <c r="M180" s="6">
        <f>'1'!M180</f>
        <v>7.8038580839463918E-3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7.9248719954812877E-3</v>
      </c>
      <c r="S180" s="6">
        <f>'1'!S180</f>
        <v>4.7549231972887724E-3</v>
      </c>
      <c r="T180" s="6">
        <f>'1'!T180</f>
        <v>9.7548226049329889E-3</v>
      </c>
      <c r="U180" s="6">
        <f>'1'!U180</f>
        <v>5.8528935629597939E-3</v>
      </c>
      <c r="V180" s="13">
        <f>'1'!V180</f>
        <v>257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6.8964085000860504E-3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8.6205106251075626E-3</v>
      </c>
      <c r="I181" s="4">
        <f>'1'!I181</f>
        <v>5.1723063750645382E-3</v>
      </c>
      <c r="J181" s="6">
        <f>'1'!J181</f>
        <v>1.9499158473168757E-2</v>
      </c>
      <c r="K181" s="6">
        <f>'1'!K181</f>
        <v>1.9499158473168757E-2</v>
      </c>
      <c r="L181" s="6">
        <f>'1'!L181</f>
        <v>6.8964085000860504E-3</v>
      </c>
      <c r="M181" s="6">
        <f>'1'!M181</f>
        <v>8.4888742137223423E-3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8.6205106251075626E-3</v>
      </c>
      <c r="S181" s="6">
        <f>'1'!S181</f>
        <v>5.1723063750645382E-3</v>
      </c>
      <c r="T181" s="6">
        <f>'1'!T181</f>
        <v>1.0611092767152927E-2</v>
      </c>
      <c r="U181" s="6">
        <f>'1'!U181</f>
        <v>6.3666556602917567E-3</v>
      </c>
      <c r="V181" s="13">
        <f>'1'!V181</f>
        <v>257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6.7389670364267898E-3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8.4237087955334865E-3</v>
      </c>
      <c r="I182" s="4">
        <f>'1'!I182</f>
        <v>5.0542252773200921E-3</v>
      </c>
      <c r="J182" s="6">
        <f>'1'!J182</f>
        <v>1.8764359619418514E-2</v>
      </c>
      <c r="K182" s="6">
        <f>'1'!K182</f>
        <v>1.8764359619418514E-2</v>
      </c>
      <c r="L182" s="6">
        <f>'1'!L182</f>
        <v>6.7389670364267898E-3</v>
      </c>
      <c r="M182" s="6">
        <f>'1'!M182</f>
        <v>8.2950775758040499E-3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8.4237087955334865E-3</v>
      </c>
      <c r="S182" s="6">
        <f>'1'!S182</f>
        <v>5.0542252773200921E-3</v>
      </c>
      <c r="T182" s="6">
        <f>'1'!T182</f>
        <v>1.0368846969755062E-2</v>
      </c>
      <c r="U182" s="6">
        <f>'1'!U182</f>
        <v>6.2213081818530379E-3</v>
      </c>
      <c r="V182" s="13">
        <f>'1'!V182</f>
        <v>257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6.5183291482436801E-3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8.1479114353046004E-3</v>
      </c>
      <c r="I183" s="4">
        <f>'1'!I183</f>
        <v>4.8887468611827599E-3</v>
      </c>
      <c r="J183" s="6">
        <f>'1'!J183</f>
        <v>1.9103852284350058E-2</v>
      </c>
      <c r="K183" s="6">
        <f>'1'!K183</f>
        <v>1.9103852284350058E-2</v>
      </c>
      <c r="L183" s="6">
        <f>'1'!L183</f>
        <v>6.5183291482436801E-3</v>
      </c>
      <c r="M183" s="6">
        <f>'1'!M183</f>
        <v>8.0234916801100262E-3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8.1479114353046004E-3</v>
      </c>
      <c r="S183" s="6">
        <f>'1'!S183</f>
        <v>4.8887468611827599E-3</v>
      </c>
      <c r="T183" s="6">
        <f>'1'!T183</f>
        <v>1.0029364600137532E-2</v>
      </c>
      <c r="U183" s="6">
        <f>'1'!U183</f>
        <v>6.0176187600825201E-3</v>
      </c>
      <c r="V183" s="13">
        <f>'1'!V183</f>
        <v>257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6.6037592838331096E-3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8.2546991047913864E-3</v>
      </c>
      <c r="I184" s="4">
        <f>'1'!I184</f>
        <v>4.952819462874832E-3</v>
      </c>
      <c r="J184" s="6">
        <f>'1'!J184</f>
        <v>1.9423545972296525E-2</v>
      </c>
      <c r="K184" s="6">
        <f>'1'!K184</f>
        <v>1.9423545972296525E-2</v>
      </c>
      <c r="L184" s="6">
        <f>'1'!L184</f>
        <v>6.6037592838331096E-3</v>
      </c>
      <c r="M184" s="6">
        <f>'1'!M184</f>
        <v>8.1286486868434385E-3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8.2546991047913864E-3</v>
      </c>
      <c r="S184" s="6">
        <f>'1'!S184</f>
        <v>4.952819462874832E-3</v>
      </c>
      <c r="T184" s="6">
        <f>'1'!T184</f>
        <v>1.0160810858554298E-2</v>
      </c>
      <c r="U184" s="6">
        <f>'1'!U184</f>
        <v>6.0964865151325789E-3</v>
      </c>
      <c r="V184" s="13">
        <f>'1'!V184</f>
        <v>257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5.7319200238998601E-3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7.1649000298748249E-3</v>
      </c>
      <c r="I185" s="4">
        <f>'1'!I185</f>
        <v>4.2989400179248953E-3</v>
      </c>
      <c r="J185" s="6">
        <f>'1'!J185</f>
        <v>1.8183182344792697E-2</v>
      </c>
      <c r="K185" s="6">
        <f>'1'!K185</f>
        <v>1.8183182344792697E-2</v>
      </c>
      <c r="L185" s="6">
        <f>'1'!L185</f>
        <v>5.7319200238998601E-3</v>
      </c>
      <c r="M185" s="6">
        <f>'1'!M185</f>
        <v>7.055490997291582E-3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7.1649000298748249E-3</v>
      </c>
      <c r="S185" s="6">
        <f>'1'!S185</f>
        <v>4.2989400179248953E-3</v>
      </c>
      <c r="T185" s="6">
        <f>'1'!T185</f>
        <v>8.819363746614477E-3</v>
      </c>
      <c r="U185" s="6">
        <f>'1'!U185</f>
        <v>5.2916182479686869E-3</v>
      </c>
      <c r="V185" s="13">
        <f>'1'!V185</f>
        <v>257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5.3837566104667899E-3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6.7296957630834878E-3</v>
      </c>
      <c r="I186" s="4">
        <f>'1'!I186</f>
        <v>4.037817457850092E-3</v>
      </c>
      <c r="J186" s="6">
        <f>'1'!J186</f>
        <v>1.7076289639847125E-2</v>
      </c>
      <c r="K186" s="6">
        <f>'1'!K186</f>
        <v>1.7076289639847125E-2</v>
      </c>
      <c r="L186" s="6">
        <f>'1'!L186</f>
        <v>5.3837566104667899E-3</v>
      </c>
      <c r="M186" s="6">
        <f>'1'!M186</f>
        <v>6.6269323609496854E-3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6.7296957630834878E-3</v>
      </c>
      <c r="S186" s="6">
        <f>'1'!S186</f>
        <v>4.037817457850092E-3</v>
      </c>
      <c r="T186" s="6">
        <f>'1'!T186</f>
        <v>8.2836654511871076E-3</v>
      </c>
      <c r="U186" s="6">
        <f>'1'!U186</f>
        <v>4.970199270712264E-3</v>
      </c>
      <c r="V186" s="13">
        <f>'1'!V186</f>
        <v>257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5.5755064759293003E-3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6.9693830949116254E-3</v>
      </c>
      <c r="I187" s="4">
        <f>'1'!I187</f>
        <v>4.1816298569469753E-3</v>
      </c>
      <c r="J187" s="6">
        <f>'1'!J187</f>
        <v>1.6366167859189634E-2</v>
      </c>
      <c r="K187" s="6">
        <f>'1'!K187</f>
        <v>1.6366167859189634E-2</v>
      </c>
      <c r="L187" s="6">
        <f>'1'!L187</f>
        <v>5.5755064759293003E-3</v>
      </c>
      <c r="M187" s="6">
        <f>'1'!M187</f>
        <v>6.8629596334624909E-3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6.9693830949116254E-3</v>
      </c>
      <c r="S187" s="6">
        <f>'1'!S187</f>
        <v>4.1816298569469753E-3</v>
      </c>
      <c r="T187" s="6">
        <f>'1'!T187</f>
        <v>8.578699541828114E-3</v>
      </c>
      <c r="U187" s="6">
        <f>'1'!U187</f>
        <v>5.1472197250968677E-3</v>
      </c>
      <c r="V187" s="13">
        <f>'1'!V187</f>
        <v>257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5.9545344992905898E-3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7.4431681241132371E-3</v>
      </c>
      <c r="I188" s="4">
        <f>'1'!I188</f>
        <v>4.4659008744679426E-3</v>
      </c>
      <c r="J188" s="6">
        <f>'1'!J188</f>
        <v>1.6374643043973458E-2</v>
      </c>
      <c r="K188" s="6">
        <f>'1'!K188</f>
        <v>1.6374643043973458E-2</v>
      </c>
      <c r="L188" s="6">
        <f>'1'!L188</f>
        <v>5.9545344992905898E-3</v>
      </c>
      <c r="M188" s="6">
        <f>'1'!M188</f>
        <v>7.3295098985388203E-3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7.4431681241132371E-3</v>
      </c>
      <c r="S188" s="6">
        <f>'1'!S188</f>
        <v>4.4659008744679426E-3</v>
      </c>
      <c r="T188" s="6">
        <f>'1'!T188</f>
        <v>9.1618873731735256E-3</v>
      </c>
      <c r="U188" s="6">
        <f>'1'!U188</f>
        <v>5.497132423904115E-3</v>
      </c>
      <c r="V188" s="13">
        <f>'1'!V188</f>
        <v>257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6.1965070721185104E-3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7.7456338401481377E-3</v>
      </c>
      <c r="I189" s="4">
        <f>'1'!I189</f>
        <v>4.647380304088883E-3</v>
      </c>
      <c r="J189" s="6">
        <f>'1'!J189</f>
        <v>1.698159885858682E-2</v>
      </c>
      <c r="K189" s="6">
        <f>'1'!K189</f>
        <v>1.698159885858682E-2</v>
      </c>
      <c r="L189" s="6">
        <f>'1'!L189</f>
        <v>6.1965070721185104E-3</v>
      </c>
      <c r="M189" s="6">
        <f>'1'!M189</f>
        <v>7.6273569204896455E-3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7.7456338401481377E-3</v>
      </c>
      <c r="S189" s="6">
        <f>'1'!S189</f>
        <v>4.647380304088883E-3</v>
      </c>
      <c r="T189" s="6">
        <f>'1'!T189</f>
        <v>9.5341961506120575E-3</v>
      </c>
      <c r="U189" s="6">
        <f>'1'!U189</f>
        <v>5.7205176903672343E-3</v>
      </c>
      <c r="V189" s="13">
        <f>'1'!V189</f>
        <v>257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6.9863742531600399E-3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8.7329678164500494E-3</v>
      </c>
      <c r="I190" s="4">
        <f>'1'!I190</f>
        <v>5.2397806898700303E-3</v>
      </c>
      <c r="J190" s="6">
        <f>'1'!J190</f>
        <v>1.7534914721232545E-2</v>
      </c>
      <c r="K190" s="6">
        <f>'1'!K190</f>
        <v>1.7534914721232545E-2</v>
      </c>
      <c r="L190" s="6">
        <f>'1'!L190</f>
        <v>6.9863742531600399E-3</v>
      </c>
      <c r="M190" s="6">
        <f>'1'!M190</f>
        <v>8.5996141679142036E-3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8.7329678164500494E-3</v>
      </c>
      <c r="S190" s="6">
        <f>'1'!S190</f>
        <v>5.2397806898700303E-3</v>
      </c>
      <c r="T190" s="6">
        <f>'1'!T190</f>
        <v>1.0749517709892754E-2</v>
      </c>
      <c r="U190" s="6">
        <f>'1'!U190</f>
        <v>6.4497106259356531E-3</v>
      </c>
      <c r="V190" s="13">
        <f>'1'!V190</f>
        <v>257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7.9058760542666407E-3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9.8823450678333005E-3</v>
      </c>
      <c r="I191" s="4">
        <f>'1'!I191</f>
        <v>5.929407040699981E-3</v>
      </c>
      <c r="J191" s="6">
        <f>'1'!J191</f>
        <v>1.8062354525472883E-2</v>
      </c>
      <c r="K191" s="6">
        <f>'1'!K191</f>
        <v>1.8062354525472883E-2</v>
      </c>
      <c r="L191" s="6">
        <f>'1'!L191</f>
        <v>7.9058760542666407E-3</v>
      </c>
      <c r="M191" s="6">
        <f>'1'!M191</f>
        <v>9.7314402667869268E-3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9.8823450678333005E-3</v>
      </c>
      <c r="S191" s="6">
        <f>'1'!S191</f>
        <v>5.929407040699981E-3</v>
      </c>
      <c r="T191" s="6">
        <f>'1'!T191</f>
        <v>1.2164300333483659E-2</v>
      </c>
      <c r="U191" s="6">
        <f>'1'!U191</f>
        <v>7.2985802000901951E-3</v>
      </c>
      <c r="V191" s="13">
        <f>'1'!V191</f>
        <v>257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8.9196228151077802E-3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1.1149528518884726E-2</v>
      </c>
      <c r="I192" s="4">
        <f>'1'!I192</f>
        <v>6.6897171113308347E-3</v>
      </c>
      <c r="J192" s="6">
        <f>'1'!J192</f>
        <v>2.0522974206821077E-2</v>
      </c>
      <c r="K192" s="6">
        <f>'1'!K192</f>
        <v>2.0522974206821077E-2</v>
      </c>
      <c r="L192" s="6">
        <f>'1'!L192</f>
        <v>8.9196228151077802E-3</v>
      </c>
      <c r="M192" s="6">
        <f>'1'!M192</f>
        <v>1.0979273648066694E-2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1.1149528518884726E-2</v>
      </c>
      <c r="S192" s="6">
        <f>'1'!S192</f>
        <v>6.6897171113308347E-3</v>
      </c>
      <c r="T192" s="6">
        <f>'1'!T192</f>
        <v>1.3724092060083367E-2</v>
      </c>
      <c r="U192" s="6">
        <f>'1'!U192</f>
        <v>8.2344552360500197E-3</v>
      </c>
      <c r="V192" s="13">
        <f>'1'!V192</f>
        <v>257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1.08281583094153E-2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1.3535197886769126E-2</v>
      </c>
      <c r="I193" s="4">
        <f>'1'!I193</f>
        <v>8.121118732061474E-3</v>
      </c>
      <c r="J193" s="6">
        <f>'1'!J193</f>
        <v>2.278369915154823E-2</v>
      </c>
      <c r="K193" s="6">
        <f>'1'!K193</f>
        <v>2.278369915154823E-2</v>
      </c>
      <c r="L193" s="6">
        <f>'1'!L193</f>
        <v>1.08281583094153E-2</v>
      </c>
      <c r="M193" s="6">
        <f>'1'!M193</f>
        <v>1.332851350869832E-2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1.3535197886769126E-2</v>
      </c>
      <c r="S193" s="6">
        <f>'1'!S193</f>
        <v>8.121118732061474E-3</v>
      </c>
      <c r="T193" s="6">
        <f>'1'!T193</f>
        <v>1.66606418858729E-2</v>
      </c>
      <c r="U193" s="6">
        <f>'1'!U193</f>
        <v>9.9963851315237398E-3</v>
      </c>
      <c r="V193" s="13">
        <f>'1'!V193</f>
        <v>257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1.27504118985707E-2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1.5938014873213377E-2</v>
      </c>
      <c r="I194" s="4">
        <f>'1'!I194</f>
        <v>9.5628089239280251E-3</v>
      </c>
      <c r="J194" s="6">
        <f>'1'!J194</f>
        <v>2.3754997752354012E-2</v>
      </c>
      <c r="K194" s="6">
        <f>'1'!K194</f>
        <v>2.3754997752354012E-2</v>
      </c>
      <c r="L194" s="6">
        <f>'1'!L194</f>
        <v>1.27504118985707E-2</v>
      </c>
      <c r="M194" s="6">
        <f>'1'!M194</f>
        <v>1.5694639141339266E-2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1.5938014873213377E-2</v>
      </c>
      <c r="S194" s="6">
        <f>'1'!S194</f>
        <v>9.5628089239280251E-3</v>
      </c>
      <c r="T194" s="6">
        <f>'1'!T194</f>
        <v>1.9618298926674084E-2</v>
      </c>
      <c r="U194" s="6">
        <f>'1'!U194</f>
        <v>1.1770979356004449E-2</v>
      </c>
      <c r="V194" s="13">
        <f>'1'!V194</f>
        <v>257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1.5049458703514301E-2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1.8811823379392877E-2</v>
      </c>
      <c r="I195" s="4">
        <f>'1'!I195</f>
        <v>1.1287094027635725E-2</v>
      </c>
      <c r="J195" s="6">
        <f>'1'!J195</f>
        <v>2.609676378692919E-2</v>
      </c>
      <c r="K195" s="6">
        <f>'1'!K195</f>
        <v>2.609676378692919E-2</v>
      </c>
      <c r="L195" s="6">
        <f>'1'!L195</f>
        <v>1.5049458703514301E-2</v>
      </c>
      <c r="M195" s="6">
        <f>'1'!M195</f>
        <v>1.8524564186873177E-2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1.8811823379392877E-2</v>
      </c>
      <c r="S195" s="6">
        <f>'1'!S195</f>
        <v>1.1287094027635725E-2</v>
      </c>
      <c r="T195" s="6">
        <f>'1'!T195</f>
        <v>2.3155705233591471E-2</v>
      </c>
      <c r="U195" s="6">
        <f>'1'!U195</f>
        <v>1.3893423140154883E-2</v>
      </c>
      <c r="V195" s="13">
        <f>'1'!V195</f>
        <v>257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1.7029328769501299E-2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2.1286660961876626E-2</v>
      </c>
      <c r="I196" s="4">
        <f>'1'!I196</f>
        <v>1.2771996577125974E-2</v>
      </c>
      <c r="J196" s="6">
        <f>'1'!J196</f>
        <v>2.8229271805711106E-2</v>
      </c>
      <c r="K196" s="6">
        <f>'1'!K196</f>
        <v>2.8229271805711106E-2</v>
      </c>
      <c r="L196" s="6">
        <f>'1'!L196</f>
        <v>1.7029328769501299E-2</v>
      </c>
      <c r="M196" s="6">
        <f>'1'!M196</f>
        <v>2.0961610650908489E-2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2.1286660961876626E-2</v>
      </c>
      <c r="S196" s="6">
        <f>'1'!S196</f>
        <v>1.2771996577125974E-2</v>
      </c>
      <c r="T196" s="6">
        <f>'1'!T196</f>
        <v>2.620201331363561E-2</v>
      </c>
      <c r="U196" s="6">
        <f>'1'!U196</f>
        <v>1.5721207988181368E-2</v>
      </c>
      <c r="V196" s="13">
        <f>'1'!V196</f>
        <v>257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1.8783952364156101E-2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2.3479940455195126E-2</v>
      </c>
      <c r="I197" s="4">
        <f>'1'!I197</f>
        <v>1.4087964273117076E-2</v>
      </c>
      <c r="J197" s="6">
        <f>'1'!J197</f>
        <v>2.9491051232494424E-2</v>
      </c>
      <c r="K197" s="6">
        <f>'1'!K197</f>
        <v>2.9491051232494424E-2</v>
      </c>
      <c r="L197" s="6">
        <f>'1'!L197</f>
        <v>1.8783952364156101E-2</v>
      </c>
      <c r="M197" s="6">
        <f>'1'!M197</f>
        <v>2.3121398457455637E-2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2.3479940455195126E-2</v>
      </c>
      <c r="S197" s="6">
        <f>'1'!S197</f>
        <v>1.4087964273117076E-2</v>
      </c>
      <c r="T197" s="6">
        <f>'1'!T197</f>
        <v>2.8901748071819548E-2</v>
      </c>
      <c r="U197" s="6">
        <f>'1'!U197</f>
        <v>1.7341048843091726E-2</v>
      </c>
      <c r="V197" s="13">
        <f>'1'!V197</f>
        <v>257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2.0810947458824999E-2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2.6013684323531249E-2</v>
      </c>
      <c r="I198" s="4">
        <f>'1'!I198</f>
        <v>1.5608210594118748E-2</v>
      </c>
      <c r="J198" s="6">
        <f>'1'!J198</f>
        <v>3.1422281374815751E-2</v>
      </c>
      <c r="K198" s="6">
        <f>'1'!K198</f>
        <v>3.1422281374815751E-2</v>
      </c>
      <c r="L198" s="6">
        <f>'1'!L198</f>
        <v>2.0810947458824999E-2</v>
      </c>
      <c r="M198" s="6">
        <f>'1'!M198</f>
        <v>2.5616451700061809E-2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2.6013684323531249E-2</v>
      </c>
      <c r="S198" s="6">
        <f>'1'!S198</f>
        <v>1.5608210594118748E-2</v>
      </c>
      <c r="T198" s="6">
        <f>'1'!T198</f>
        <v>3.2020564625077262E-2</v>
      </c>
      <c r="U198" s="6">
        <f>'1'!U198</f>
        <v>1.9212338775046356E-2</v>
      </c>
      <c r="V198" s="13">
        <f>'1'!V198</f>
        <v>257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2.3045474185503002E-2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2.8806842731878751E-2</v>
      </c>
      <c r="I199" s="4">
        <f>'1'!I199</f>
        <v>1.7284105639127252E-2</v>
      </c>
      <c r="J199" s="6">
        <f>'1'!J199</f>
        <v>3.3636956009101611E-2</v>
      </c>
      <c r="K199" s="6">
        <f>'1'!K199</f>
        <v>3.3636956009101611E-2</v>
      </c>
      <c r="L199" s="6">
        <f>'1'!L199</f>
        <v>2.3045474185503002E-2</v>
      </c>
      <c r="M199" s="6">
        <f>'1'!M199</f>
        <v>2.8366958186116634E-2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2.8806842731878751E-2</v>
      </c>
      <c r="S199" s="6">
        <f>'1'!S199</f>
        <v>1.7284105639127252E-2</v>
      </c>
      <c r="T199" s="6">
        <f>'1'!T199</f>
        <v>3.5458697732645789E-2</v>
      </c>
      <c r="U199" s="6">
        <f>'1'!U199</f>
        <v>2.1275218639587475E-2</v>
      </c>
      <c r="V199" s="13">
        <f>'1'!V199</f>
        <v>257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2.5275163385050502E-2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3.1593954231313129E-2</v>
      </c>
      <c r="I200" s="4">
        <f>'1'!I200</f>
        <v>1.8956372538787875E-2</v>
      </c>
      <c r="J200" s="6">
        <f>'1'!J200</f>
        <v>3.7349602997503971E-2</v>
      </c>
      <c r="K200" s="6">
        <f>'1'!K200</f>
        <v>3.7349602997503971E-2</v>
      </c>
      <c r="L200" s="6">
        <f>'1'!L200</f>
        <v>2.5275163385050502E-2</v>
      </c>
      <c r="M200" s="6">
        <f>'1'!M200</f>
        <v>3.1111510100409096E-2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3.1593954231313129E-2</v>
      </c>
      <c r="S200" s="6">
        <f>'1'!S200</f>
        <v>1.8956372538787875E-2</v>
      </c>
      <c r="T200" s="6">
        <f>'1'!T200</f>
        <v>3.8889387625511369E-2</v>
      </c>
      <c r="U200" s="6">
        <f>'1'!U200</f>
        <v>2.3333632575306823E-2</v>
      </c>
      <c r="V200" s="13">
        <f>'1'!V200</f>
        <v>257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2.6586942660365199E-2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3.3233678325456498E-2</v>
      </c>
      <c r="I201" s="4">
        <f>'1'!I201</f>
        <v>1.99402069952739E-2</v>
      </c>
      <c r="J201" s="6">
        <f>'1'!J201</f>
        <v>3.9634753726096816E-2</v>
      </c>
      <c r="K201" s="6">
        <f>'1'!K201</f>
        <v>3.9634753726096816E-2</v>
      </c>
      <c r="L201" s="6">
        <f>'1'!L201</f>
        <v>2.6586942660365199E-2</v>
      </c>
      <c r="M201" s="6">
        <f>'1'!M201</f>
        <v>3.2726195376690997E-2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3.3233678325456498E-2</v>
      </c>
      <c r="S201" s="6">
        <f>'1'!S201</f>
        <v>1.99402069952739E-2</v>
      </c>
      <c r="T201" s="6">
        <f>'1'!T201</f>
        <v>4.0907744220863747E-2</v>
      </c>
      <c r="U201" s="6">
        <f>'1'!U201</f>
        <v>2.4544646532518248E-2</v>
      </c>
      <c r="V201" s="13">
        <f>'1'!V201</f>
        <v>257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2.8489975490638201E-2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3.5612469363297754E-2</v>
      </c>
      <c r="I202" s="4">
        <f>'1'!I202</f>
        <v>2.1367481617978652E-2</v>
      </c>
      <c r="J202" s="6">
        <f>'1'!J202</f>
        <v>4.2154892472246991E-2</v>
      </c>
      <c r="K202" s="6">
        <f>'1'!K202</f>
        <v>4.2154892472246991E-2</v>
      </c>
      <c r="L202" s="6">
        <f>'1'!L202</f>
        <v>2.8489975490638201E-2</v>
      </c>
      <c r="M202" s="6">
        <f>'1'!M202</f>
        <v>3.5068661940348002E-2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3.5612469363297754E-2</v>
      </c>
      <c r="S202" s="6">
        <f>'1'!S202</f>
        <v>2.1367481617978652E-2</v>
      </c>
      <c r="T202" s="6">
        <f>'1'!T202</f>
        <v>4.3835827425435001E-2</v>
      </c>
      <c r="U202" s="6">
        <f>'1'!U202</f>
        <v>2.6301496455261003E-2</v>
      </c>
      <c r="V202" s="13">
        <f>'1'!V202</f>
        <v>257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2.9941214029775801E-2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3.7426517537219747E-2</v>
      </c>
      <c r="I203" s="4">
        <f>'1'!I203</f>
        <v>2.245591052233185E-2</v>
      </c>
      <c r="J203" s="6">
        <f>'1'!J203</f>
        <v>4.4657547392183097E-2</v>
      </c>
      <c r="K203" s="6">
        <f>'1'!K203</f>
        <v>4.4657547392183097E-2</v>
      </c>
      <c r="L203" s="6">
        <f>'1'!L203</f>
        <v>2.9941214029775801E-2</v>
      </c>
      <c r="M203" s="6">
        <f>'1'!M203</f>
        <v>3.6855009343157968E-2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3.7426517537219747E-2</v>
      </c>
      <c r="S203" s="6">
        <f>'1'!S203</f>
        <v>2.245591052233185E-2</v>
      </c>
      <c r="T203" s="6">
        <f>'1'!T203</f>
        <v>4.606876167894746E-2</v>
      </c>
      <c r="U203" s="6">
        <f>'1'!U203</f>
        <v>2.7641257007368476E-2</v>
      </c>
      <c r="V203" s="13">
        <f>'1'!V203</f>
        <v>257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3.14731914486557E-2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3.9341489310819627E-2</v>
      </c>
      <c r="I204" s="4">
        <f>'1'!I204</f>
        <v>2.3604893586491774E-2</v>
      </c>
      <c r="J204" s="6">
        <f>'1'!J204</f>
        <v>4.5564499203550886E-2</v>
      </c>
      <c r="K204" s="6">
        <f>'1'!K204</f>
        <v>4.5564499203550886E-2</v>
      </c>
      <c r="L204" s="6">
        <f>'1'!L204</f>
        <v>3.14731914486557E-2</v>
      </c>
      <c r="M204" s="6">
        <f>'1'!M204</f>
        <v>3.8740739228064321E-2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3.9341489310819627E-2</v>
      </c>
      <c r="S204" s="6">
        <f>'1'!S204</f>
        <v>2.3604893586491774E-2</v>
      </c>
      <c r="T204" s="6">
        <f>'1'!T204</f>
        <v>4.8425924035080399E-2</v>
      </c>
      <c r="U204" s="6">
        <f>'1'!U204</f>
        <v>2.9055554421048242E-2</v>
      </c>
      <c r="V204" s="13">
        <f>'1'!V204</f>
        <v>257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3.2571274771852197E-2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4.0714093464815249E-2</v>
      </c>
      <c r="I205" s="4">
        <f>'1'!I205</f>
        <v>2.4428456078889146E-2</v>
      </c>
      <c r="J205" s="6">
        <f>'1'!J205</f>
        <v>4.691095830022006E-2</v>
      </c>
      <c r="K205" s="6">
        <f>'1'!K205</f>
        <v>4.691095830022006E-2</v>
      </c>
      <c r="L205" s="6">
        <f>'1'!L205</f>
        <v>3.2571274771852197E-2</v>
      </c>
      <c r="M205" s="6">
        <f>'1'!M205</f>
        <v>4.0092383523306546E-2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4.0714093464815249E-2</v>
      </c>
      <c r="S205" s="6">
        <f>'1'!S205</f>
        <v>2.4428456078889146E-2</v>
      </c>
      <c r="T205" s="6">
        <f>'1'!T205</f>
        <v>5.0115479404133183E-2</v>
      </c>
      <c r="U205" s="6">
        <f>'1'!U205</f>
        <v>3.006928764247991E-2</v>
      </c>
      <c r="V205" s="13">
        <f>'1'!V205</f>
        <v>257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3.3959925059321099E-2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4.2449906324151375E-2</v>
      </c>
      <c r="I206" s="4">
        <f>'1'!I206</f>
        <v>2.5469943794490822E-2</v>
      </c>
      <c r="J206" s="6">
        <f>'1'!J206</f>
        <v>4.7743152496981411E-2</v>
      </c>
      <c r="K206" s="6">
        <f>'1'!K206</f>
        <v>4.7743152496981411E-2</v>
      </c>
      <c r="L206" s="6">
        <f>'1'!L206</f>
        <v>3.3959925059321099E-2</v>
      </c>
      <c r="M206" s="6">
        <f>'1'!M206</f>
        <v>4.1801690275803265E-2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4.2449906324151375E-2</v>
      </c>
      <c r="S206" s="6">
        <f>'1'!S206</f>
        <v>2.5469943794490822E-2</v>
      </c>
      <c r="T206" s="6">
        <f>'1'!T206</f>
        <v>5.2252112844754083E-2</v>
      </c>
      <c r="U206" s="6">
        <f>'1'!U206</f>
        <v>3.1351267706852447E-2</v>
      </c>
      <c r="V206" s="13">
        <f>'1'!V206</f>
        <v>257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3.5314531488957697E-2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4.4143164361197119E-2</v>
      </c>
      <c r="I207" s="4">
        <f>'1'!I207</f>
        <v>2.6485898616718274E-2</v>
      </c>
      <c r="J207" s="6">
        <f>'1'!J207</f>
        <v>4.7894061657108834E-2</v>
      </c>
      <c r="K207" s="6">
        <f>'1'!K207</f>
        <v>4.7894061657108834E-2</v>
      </c>
      <c r="L207" s="6">
        <f>'1'!L207</f>
        <v>3.5314531488957697E-2</v>
      </c>
      <c r="M207" s="6">
        <f>'1'!M207</f>
        <v>4.3469092024139538E-2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4.4143164361197119E-2</v>
      </c>
      <c r="S207" s="6">
        <f>'1'!S207</f>
        <v>2.6485898616718274E-2</v>
      </c>
      <c r="T207" s="6">
        <f>'1'!T207</f>
        <v>5.4336365030174423E-2</v>
      </c>
      <c r="U207" s="6">
        <f>'1'!U207</f>
        <v>3.2601819018104654E-2</v>
      </c>
      <c r="V207" s="13">
        <f>'1'!V207</f>
        <v>257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3.6581903148818699E-2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4.5727378936023376E-2</v>
      </c>
      <c r="I208" s="4">
        <f>'1'!I208</f>
        <v>2.7436427361614023E-2</v>
      </c>
      <c r="J208" s="6">
        <f>'1'!J208</f>
        <v>5.0006173405234659E-2</v>
      </c>
      <c r="K208" s="6">
        <f>'1'!K208</f>
        <v>5.0006173405234659E-2</v>
      </c>
      <c r="L208" s="6">
        <f>'1'!L208</f>
        <v>3.6581903148818699E-2</v>
      </c>
      <c r="M208" s="6">
        <f>'1'!M208</f>
        <v>4.502911541928243E-2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4.5727378936023376E-2</v>
      </c>
      <c r="S208" s="6">
        <f>'1'!S208</f>
        <v>2.7436427361614023E-2</v>
      </c>
      <c r="T208" s="6">
        <f>'1'!T208</f>
        <v>5.6286394274103035E-2</v>
      </c>
      <c r="U208" s="6">
        <f>'1'!U208</f>
        <v>3.3771836564461824E-2</v>
      </c>
      <c r="V208" s="13">
        <f>'1'!V208</f>
        <v>257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3.7323693224384703E-2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4.6654616530480877E-2</v>
      </c>
      <c r="I209" s="4">
        <f>'1'!I209</f>
        <v>2.7992769918288529E-2</v>
      </c>
      <c r="J209" s="6">
        <f>'1'!J209</f>
        <v>5.1831271091670517E-2</v>
      </c>
      <c r="K209" s="6">
        <f>'1'!K209</f>
        <v>5.1831271091670517E-2</v>
      </c>
      <c r="L209" s="6">
        <f>'1'!L209</f>
        <v>3.7323693224384703E-2</v>
      </c>
      <c r="M209" s="6">
        <f>'1'!M209</f>
        <v>4.594219396507751E-2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4.6654616530480877E-2</v>
      </c>
      <c r="S209" s="6">
        <f>'1'!S209</f>
        <v>2.7992769918288529E-2</v>
      </c>
      <c r="T209" s="6">
        <f>'1'!T209</f>
        <v>5.7427742456346888E-2</v>
      </c>
      <c r="U209" s="6">
        <f>'1'!U209</f>
        <v>3.4456645473808133E-2</v>
      </c>
      <c r="V209" s="13">
        <f>'1'!V209</f>
        <v>257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3.8148568226858401E-2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4.7685710283573005E-2</v>
      </c>
      <c r="I210" s="4">
        <f>'1'!I210</f>
        <v>2.8611426170143801E-2</v>
      </c>
      <c r="J210" s="6">
        <f>'1'!J210</f>
        <v>5.4167356428490215E-2</v>
      </c>
      <c r="K210" s="6">
        <f>'1'!K210</f>
        <v>5.4167356428490215E-2</v>
      </c>
      <c r="L210" s="6">
        <f>'1'!L210</f>
        <v>3.8148568226858401E-2</v>
      </c>
      <c r="M210" s="6">
        <f>'1'!M210</f>
        <v>4.6957542771337429E-2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4.7685710283573005E-2</v>
      </c>
      <c r="S210" s="6">
        <f>'1'!S210</f>
        <v>2.8611426170143801E-2</v>
      </c>
      <c r="T210" s="6">
        <f>'1'!T210</f>
        <v>5.8696928464171787E-2</v>
      </c>
      <c r="U210" s="6">
        <f>'1'!U210</f>
        <v>3.5218157078503072E-2</v>
      </c>
      <c r="V210" s="13">
        <f>'1'!V210</f>
        <v>257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3.8523159702753697E-2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4.8153949628442119E-2</v>
      </c>
      <c r="I211" s="4">
        <f>'1'!I211</f>
        <v>2.8892369777065274E-2</v>
      </c>
      <c r="J211" s="6">
        <f>'1'!J211</f>
        <v>5.6712197232083476E-2</v>
      </c>
      <c r="K211" s="6">
        <f>'1'!K211</f>
        <v>5.6712197232083476E-2</v>
      </c>
      <c r="L211" s="6">
        <f>'1'!L211</f>
        <v>3.8523159702753697E-2</v>
      </c>
      <c r="M211" s="6">
        <f>'1'!M211</f>
        <v>4.7418632035462094E-2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4.8153949628442119E-2</v>
      </c>
      <c r="S211" s="6">
        <f>'1'!S211</f>
        <v>2.8892369777065274E-2</v>
      </c>
      <c r="T211" s="6">
        <f>'1'!T211</f>
        <v>5.9273290044327617E-2</v>
      </c>
      <c r="U211" s="6">
        <f>'1'!U211</f>
        <v>3.556397402659657E-2</v>
      </c>
      <c r="V211" s="13">
        <f>'1'!V211</f>
        <v>257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3.9083382447647301E-2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4.8854228059559128E-2</v>
      </c>
      <c r="I212" s="4">
        <f>'1'!I212</f>
        <v>2.9312536835735474E-2</v>
      </c>
      <c r="J212" s="6">
        <f>'1'!J212</f>
        <v>5.875858702166549E-2</v>
      </c>
      <c r="K212" s="6">
        <f>'1'!K212</f>
        <v>5.875858702166549E-2</v>
      </c>
      <c r="L212" s="6">
        <f>'1'!L212</f>
        <v>3.9083382447647301E-2</v>
      </c>
      <c r="M212" s="6">
        <f>'1'!M212</f>
        <v>4.8108217116306529E-2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4.8854228059559128E-2</v>
      </c>
      <c r="S212" s="6">
        <f>'1'!S212</f>
        <v>2.9312536835735474E-2</v>
      </c>
      <c r="T212" s="6">
        <f>'1'!T212</f>
        <v>6.0135271395383161E-2</v>
      </c>
      <c r="U212" s="6">
        <f>'1'!U212</f>
        <v>3.6081162837229896E-2</v>
      </c>
      <c r="V212" s="13">
        <f>'1'!V212</f>
        <v>257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3.9370785226030602E-2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4.9213481532538253E-2</v>
      </c>
      <c r="I213" s="4">
        <f>'1'!I213</f>
        <v>2.9528088919522952E-2</v>
      </c>
      <c r="J213" s="6">
        <f>'1'!J213</f>
        <v>6.0467067834661832E-2</v>
      </c>
      <c r="K213" s="6">
        <f>'1'!K213</f>
        <v>6.0467067834661832E-2</v>
      </c>
      <c r="L213" s="6">
        <f>'1'!L213</f>
        <v>3.9370785226030602E-2</v>
      </c>
      <c r="M213" s="6">
        <f>'1'!M213</f>
        <v>4.8461984738154877E-2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4.9213481532538253E-2</v>
      </c>
      <c r="S213" s="6">
        <f>'1'!S213</f>
        <v>2.9528088919522952E-2</v>
      </c>
      <c r="T213" s="6">
        <f>'1'!T213</f>
        <v>6.0577480922693598E-2</v>
      </c>
      <c r="U213" s="6">
        <f>'1'!U213</f>
        <v>3.6346488553616156E-2</v>
      </c>
      <c r="V213" s="13">
        <f>'1'!V213</f>
        <v>257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4.00258164712603E-2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5.0032270589075375E-2</v>
      </c>
      <c r="I214" s="4">
        <f>'1'!I214</f>
        <v>3.0019362353445225E-2</v>
      </c>
      <c r="J214" s="6">
        <f>'1'!J214</f>
        <v>6.0977489823531877E-2</v>
      </c>
      <c r="K214" s="6">
        <f>'1'!K214</f>
        <v>6.0977489823531877E-2</v>
      </c>
      <c r="L214" s="6">
        <f>'1'!L214</f>
        <v>4.00258164712603E-2</v>
      </c>
      <c r="M214" s="6">
        <f>'1'!M214</f>
        <v>4.9268270770477851E-2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5.0032270589075375E-2</v>
      </c>
      <c r="S214" s="6">
        <f>'1'!S214</f>
        <v>3.0019362353445225E-2</v>
      </c>
      <c r="T214" s="6">
        <f>'1'!T214</f>
        <v>6.1585338463097314E-2</v>
      </c>
      <c r="U214" s="6">
        <f>'1'!U214</f>
        <v>3.6951203077858388E-2</v>
      </c>
      <c r="V214" s="13">
        <f>'1'!V214</f>
        <v>257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3.9887778833970003E-2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4.98597235424625E-2</v>
      </c>
      <c r="I215" s="4">
        <f>'1'!I215</f>
        <v>2.9915834125477502E-2</v>
      </c>
      <c r="J215" s="6">
        <f>'1'!J215</f>
        <v>6.1979658047144157E-2</v>
      </c>
      <c r="K215" s="6">
        <f>'1'!K215</f>
        <v>6.1979658047144157E-2</v>
      </c>
      <c r="L215" s="6">
        <f>'1'!L215</f>
        <v>3.9887778833970003E-2</v>
      </c>
      <c r="M215" s="6">
        <f>'1'!M215</f>
        <v>4.9098358541568826E-2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4.98597235424625E-2</v>
      </c>
      <c r="S215" s="6">
        <f>'1'!S215</f>
        <v>2.9915834125477502E-2</v>
      </c>
      <c r="T215" s="6">
        <f>'1'!T215</f>
        <v>6.1372948176961033E-2</v>
      </c>
      <c r="U215" s="6">
        <f>'1'!U215</f>
        <v>3.682376890617662E-2</v>
      </c>
      <c r="V215" s="13">
        <f>'1'!V215</f>
        <v>257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4.0299626687932903E-2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5.0374533359916131E-2</v>
      </c>
      <c r="I216" s="4">
        <f>'1'!I216</f>
        <v>3.0224720015949676E-2</v>
      </c>
      <c r="J216" s="6">
        <f>'1'!J216</f>
        <v>6.1357484013445478E-2</v>
      </c>
      <c r="K216" s="6">
        <f>'1'!K216</f>
        <v>6.1357484013445478E-2</v>
      </c>
      <c r="L216" s="6">
        <f>'1'!L216</f>
        <v>4.0299626687932903E-2</v>
      </c>
      <c r="M216" s="6">
        <f>'1'!M216</f>
        <v>4.9605307140602496E-2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5.0374533359916131E-2</v>
      </c>
      <c r="S216" s="6">
        <f>'1'!S216</f>
        <v>3.0224720015949676E-2</v>
      </c>
      <c r="T216" s="6">
        <f>'1'!T216</f>
        <v>6.2006633925753118E-2</v>
      </c>
      <c r="U216" s="6">
        <f>'1'!U216</f>
        <v>3.7203980355451874E-2</v>
      </c>
      <c r="V216" s="13">
        <f>'1'!V216</f>
        <v>257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4.0538557947055798E-2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5.0673197433819747E-2</v>
      </c>
      <c r="I217" s="4">
        <f>'1'!I217</f>
        <v>3.0403918460291848E-2</v>
      </c>
      <c r="J217" s="6">
        <f>'1'!J217</f>
        <v>6.1511651573749097E-2</v>
      </c>
      <c r="K217" s="6">
        <f>'1'!K217</f>
        <v>6.1511651573749097E-2</v>
      </c>
      <c r="L217" s="6">
        <f>'1'!L217</f>
        <v>4.0538557947055798E-2</v>
      </c>
      <c r="M217" s="6">
        <f>'1'!M217</f>
        <v>4.9899410572032822E-2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5.0673197433819747E-2</v>
      </c>
      <c r="S217" s="6">
        <f>'1'!S217</f>
        <v>3.0403918460291848E-2</v>
      </c>
      <c r="T217" s="6">
        <f>'1'!T217</f>
        <v>6.2374263215041026E-2</v>
      </c>
      <c r="U217" s="6">
        <f>'1'!U217</f>
        <v>3.7424557929024618E-2</v>
      </c>
      <c r="V217" s="13">
        <f>'1'!V217</f>
        <v>257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4.07531317085843E-2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5.0941414635730375E-2</v>
      </c>
      <c r="I218" s="4">
        <f>'1'!I218</f>
        <v>3.0564848781438225E-2</v>
      </c>
      <c r="J218" s="6">
        <f>'1'!J218</f>
        <v>6.2172964964326831E-2</v>
      </c>
      <c r="K218" s="6">
        <f>'1'!K218</f>
        <v>6.2172964964326831E-2</v>
      </c>
      <c r="L218" s="6">
        <f>'1'!L218</f>
        <v>4.07531317085843E-2</v>
      </c>
      <c r="M218" s="6">
        <f>'1'!M218</f>
        <v>5.0163532059493719E-2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5.0941414635730375E-2</v>
      </c>
      <c r="S218" s="6">
        <f>'1'!S218</f>
        <v>3.0564848781438225E-2</v>
      </c>
      <c r="T218" s="6">
        <f>'1'!T218</f>
        <v>6.2704415074367151E-2</v>
      </c>
      <c r="U218" s="6">
        <f>'1'!U218</f>
        <v>3.7622649044620288E-2</v>
      </c>
      <c r="V218" s="13">
        <f>'1'!V218</f>
        <v>257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4.03316584558433E-2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5.0414573069804125E-2</v>
      </c>
      <c r="I219" s="4">
        <f>'1'!I219</f>
        <v>3.0248743841882475E-2</v>
      </c>
      <c r="J219" s="6">
        <f>'1'!J219</f>
        <v>6.2237735358947013E-2</v>
      </c>
      <c r="K219" s="6">
        <f>'1'!K219</f>
        <v>6.2237735358947013E-2</v>
      </c>
      <c r="L219" s="6">
        <f>'1'!L219</f>
        <v>4.03316584558433E-2</v>
      </c>
      <c r="M219" s="6">
        <f>'1'!M219</f>
        <v>4.9644735438481184E-2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5.0414573069804125E-2</v>
      </c>
      <c r="S219" s="6">
        <f>'1'!S219</f>
        <v>3.0248743841882475E-2</v>
      </c>
      <c r="T219" s="6">
        <f>'1'!T219</f>
        <v>6.2055919298101482E-2</v>
      </c>
      <c r="U219" s="6">
        <f>'1'!U219</f>
        <v>3.7233551578860886E-2</v>
      </c>
      <c r="V219" s="13">
        <f>'1'!V219</f>
        <v>257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4.0043488511023698E-2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5.0054360638779619E-2</v>
      </c>
      <c r="I220" s="4">
        <f>'1'!I220</f>
        <v>3.0032616383267773E-2</v>
      </c>
      <c r="J220" s="6">
        <f>'1'!J220</f>
        <v>6.2132527338471126E-2</v>
      </c>
      <c r="K220" s="6">
        <f>'1'!K220</f>
        <v>6.2132527338471126E-2</v>
      </c>
      <c r="L220" s="6">
        <f>'1'!L220</f>
        <v>4.0043488511023698E-2</v>
      </c>
      <c r="M220" s="6">
        <f>'1'!M220</f>
        <v>4.9290023502011879E-2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5.0054360638779619E-2</v>
      </c>
      <c r="S220" s="6">
        <f>'1'!S220</f>
        <v>3.0032616383267773E-2</v>
      </c>
      <c r="T220" s="6">
        <f>'1'!T220</f>
        <v>6.1612529377514852E-2</v>
      </c>
      <c r="U220" s="6">
        <f>'1'!U220</f>
        <v>3.6967517626508906E-2</v>
      </c>
      <c r="V220" s="13">
        <f>'1'!V220</f>
        <v>257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4.0906910917299498E-2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5.1133638646624374E-2</v>
      </c>
      <c r="I221" s="4">
        <f>'1'!I221</f>
        <v>3.0680183187974622E-2</v>
      </c>
      <c r="J221" s="6">
        <f>'1'!J221</f>
        <v>6.2089086265995151E-2</v>
      </c>
      <c r="K221" s="6">
        <f>'1'!K221</f>
        <v>6.2089086265995151E-2</v>
      </c>
      <c r="L221" s="6">
        <f>'1'!L221</f>
        <v>4.0906910917299498E-2</v>
      </c>
      <c r="M221" s="6">
        <f>'1'!M221</f>
        <v>5.035282078266793E-2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5.1133638646624374E-2</v>
      </c>
      <c r="S221" s="6">
        <f>'1'!S221</f>
        <v>3.0680183187974622E-2</v>
      </c>
      <c r="T221" s="6">
        <f>'1'!T221</f>
        <v>6.2941025978334911E-2</v>
      </c>
      <c r="U221" s="6">
        <f>'1'!U221</f>
        <v>3.7764615587000949E-2</v>
      </c>
      <c r="V221" s="13">
        <f>'1'!V221</f>
        <v>257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4.1442275988061897E-2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5.1802844985077368E-2</v>
      </c>
      <c r="I222" s="4">
        <f>'1'!I222</f>
        <v>3.1081706991046423E-2</v>
      </c>
      <c r="J222" s="6">
        <f>'1'!J222</f>
        <v>6.1672195635259192E-2</v>
      </c>
      <c r="K222" s="6">
        <f>'1'!K222</f>
        <v>6.1672195635259192E-2</v>
      </c>
      <c r="L222" s="6">
        <f>'1'!L222</f>
        <v>4.1442275988061897E-2</v>
      </c>
      <c r="M222" s="6">
        <f>'1'!M222</f>
        <v>5.1011808246079628E-2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5.1802844985077368E-2</v>
      </c>
      <c r="S222" s="6">
        <f>'1'!S222</f>
        <v>3.1081706991046423E-2</v>
      </c>
      <c r="T222" s="6">
        <f>'1'!T222</f>
        <v>6.3764760307599533E-2</v>
      </c>
      <c r="U222" s="6">
        <f>'1'!U222</f>
        <v>3.8258856184559722E-2</v>
      </c>
      <c r="V222" s="13">
        <f>'1'!V222</f>
        <v>257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4.0910972453038701E-2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5.1138715566298378E-2</v>
      </c>
      <c r="I223" s="4">
        <f>'1'!I223</f>
        <v>3.0683229339779024E-2</v>
      </c>
      <c r="J223" s="6">
        <f>'1'!J223</f>
        <v>6.1528292575092722E-2</v>
      </c>
      <c r="K223" s="6">
        <f>'1'!K223</f>
        <v>6.1528292575092722E-2</v>
      </c>
      <c r="L223" s="6">
        <f>'1'!L223</f>
        <v>4.0910972453038701E-2</v>
      </c>
      <c r="M223" s="6">
        <f>'1'!M223</f>
        <v>5.0357820177063466E-2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5.1138715566298378E-2</v>
      </c>
      <c r="S223" s="6">
        <f>'1'!S223</f>
        <v>3.0683229339779024E-2</v>
      </c>
      <c r="T223" s="6">
        <f>'1'!T223</f>
        <v>6.2947275221329327E-2</v>
      </c>
      <c r="U223" s="6">
        <f>'1'!U223</f>
        <v>3.7768365132797597E-2</v>
      </c>
      <c r="V223" s="13">
        <f>'1'!V223</f>
        <v>257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4.0909485528966998E-2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5.1136856911208749E-2</v>
      </c>
      <c r="I224" s="4">
        <f>'1'!I224</f>
        <v>3.0682114146725246E-2</v>
      </c>
      <c r="J224" s="6">
        <f>'1'!J224</f>
        <v>6.1662633954644656E-2</v>
      </c>
      <c r="K224" s="6">
        <f>'1'!K224</f>
        <v>6.1662633954644656E-2</v>
      </c>
      <c r="L224" s="6">
        <f>'1'!L224</f>
        <v>4.0909485528966998E-2</v>
      </c>
      <c r="M224" s="6">
        <f>'1'!M224</f>
        <v>5.0355989903898835E-2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5.1136856911208749E-2</v>
      </c>
      <c r="S224" s="6">
        <f>'1'!S224</f>
        <v>3.0682114146725246E-2</v>
      </c>
      <c r="T224" s="6">
        <f>'1'!T224</f>
        <v>6.2944987379873543E-2</v>
      </c>
      <c r="U224" s="6">
        <f>'1'!U224</f>
        <v>3.7766992427924126E-2</v>
      </c>
      <c r="V224" s="13">
        <f>'1'!V224</f>
        <v>257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4.0946749896874898E-2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5.1183437371093626E-2</v>
      </c>
      <c r="I225" s="4">
        <f>'1'!I225</f>
        <v>3.0710062422656174E-2</v>
      </c>
      <c r="J225" s="6">
        <f>'1'!J225</f>
        <v>6.2061392202949935E-2</v>
      </c>
      <c r="K225" s="6">
        <f>'1'!K225</f>
        <v>6.2061392202949935E-2</v>
      </c>
      <c r="L225" s="6">
        <f>'1'!L225</f>
        <v>4.0946749896874898E-2</v>
      </c>
      <c r="M225" s="6">
        <f>'1'!M225</f>
        <v>5.040185907360073E-2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5.1183437371093626E-2</v>
      </c>
      <c r="S225" s="6">
        <f>'1'!S225</f>
        <v>3.0710062422656174E-2</v>
      </c>
      <c r="T225" s="6">
        <f>'1'!T225</f>
        <v>6.3002323842000912E-2</v>
      </c>
      <c r="U225" s="6">
        <f>'1'!U225</f>
        <v>3.7801394305200547E-2</v>
      </c>
      <c r="V225" s="13">
        <f>'1'!V225</f>
        <v>257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4.0724939886478399E-2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5.0906174858098001E-2</v>
      </c>
      <c r="I226" s="4">
        <f>'1'!I226</f>
        <v>3.0543704914858798E-2</v>
      </c>
      <c r="J226" s="6">
        <f>'1'!J226</f>
        <v>6.2101259998071673E-2</v>
      </c>
      <c r="K226" s="6">
        <f>'1'!K226</f>
        <v>6.2101259998071673E-2</v>
      </c>
      <c r="L226" s="6">
        <f>'1'!L226</f>
        <v>4.0724939886478399E-2</v>
      </c>
      <c r="M226" s="6">
        <f>'1'!M226</f>
        <v>5.0128830398229074E-2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5.0906174858098001E-2</v>
      </c>
      <c r="S226" s="6">
        <f>'1'!S226</f>
        <v>3.0543704914858798E-2</v>
      </c>
      <c r="T226" s="6">
        <f>'1'!T226</f>
        <v>6.2661037997786342E-2</v>
      </c>
      <c r="U226" s="6">
        <f>'1'!U226</f>
        <v>3.7596622798671805E-2</v>
      </c>
      <c r="V226" s="13">
        <f>'1'!V226</f>
        <v>257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4.0500163559033298E-2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5.0625204448791622E-2</v>
      </c>
      <c r="I227" s="4">
        <f>'1'!I227</f>
        <v>3.0375122669274973E-2</v>
      </c>
      <c r="J227" s="6">
        <f>'1'!J227</f>
        <v>6.2518260795391439E-2</v>
      </c>
      <c r="K227" s="6">
        <f>'1'!K227</f>
        <v>6.2518260795391439E-2</v>
      </c>
      <c r="L227" s="6">
        <f>'1'!L227</f>
        <v>4.0500163559033298E-2</v>
      </c>
      <c r="M227" s="6">
        <f>'1'!M227</f>
        <v>4.9852150446645559E-2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5.0625204448791622E-2</v>
      </c>
      <c r="S227" s="6">
        <f>'1'!S227</f>
        <v>3.0375122669274973E-2</v>
      </c>
      <c r="T227" s="6">
        <f>'1'!T227</f>
        <v>6.231518805830695E-2</v>
      </c>
      <c r="U227" s="6">
        <f>'1'!U227</f>
        <v>3.7389112834984167E-2</v>
      </c>
      <c r="V227" s="13">
        <f>'1'!V227</f>
        <v>257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4.06350689828529E-2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5.0793836228566126E-2</v>
      </c>
      <c r="I228" s="4">
        <f>'1'!I228</f>
        <v>3.0476301737139673E-2</v>
      </c>
      <c r="J228" s="6">
        <f>'1'!J228</f>
        <v>6.2431836888680994E-2</v>
      </c>
      <c r="K228" s="6">
        <f>'1'!K228</f>
        <v>6.2431836888680994E-2</v>
      </c>
      <c r="L228" s="6">
        <f>'1'!L228</f>
        <v>4.06350689828529E-2</v>
      </c>
      <c r="M228" s="6">
        <f>'1'!M228</f>
        <v>5.0018207195392274E-2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5.0793836228566126E-2</v>
      </c>
      <c r="S228" s="6">
        <f>'1'!S228</f>
        <v>3.0476301737139673E-2</v>
      </c>
      <c r="T228" s="6">
        <f>'1'!T228</f>
        <v>6.2522758994240341E-2</v>
      </c>
      <c r="U228" s="6">
        <f>'1'!U228</f>
        <v>3.7513655396544207E-2</v>
      </c>
      <c r="V228" s="13">
        <f>'1'!V228</f>
        <v>257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4.0353442931319997E-2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5.0441803664149992E-2</v>
      </c>
      <c r="I229" s="4">
        <f>'1'!I229</f>
        <v>3.0265082198489997E-2</v>
      </c>
      <c r="J229" s="6">
        <f>'1'!J229</f>
        <v>6.2221028198011806E-2</v>
      </c>
      <c r="K229" s="6">
        <f>'1'!K229</f>
        <v>6.2221028198011806E-2</v>
      </c>
      <c r="L229" s="6">
        <f>'1'!L229</f>
        <v>4.0353442931319997E-2</v>
      </c>
      <c r="M229" s="6">
        <f>'1'!M229</f>
        <v>4.9671550217816156E-2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5.0441803664149992E-2</v>
      </c>
      <c r="S229" s="6">
        <f>'1'!S229</f>
        <v>3.0265082198489997E-2</v>
      </c>
      <c r="T229" s="6">
        <f>'1'!T229</f>
        <v>6.2089437772270197E-2</v>
      </c>
      <c r="U229" s="6">
        <f>'1'!U229</f>
        <v>3.7253662663362115E-2</v>
      </c>
      <c r="V229" s="13">
        <f>'1'!V229</f>
        <v>257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4.0062963769441198E-2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5.0078704711801494E-2</v>
      </c>
      <c r="I230" s="4">
        <f>'1'!I230</f>
        <v>3.0047222827080899E-2</v>
      </c>
      <c r="J230" s="6">
        <f>'1'!J230</f>
        <v>6.2138659698516202E-2</v>
      </c>
      <c r="K230" s="6">
        <f>'1'!K230</f>
        <v>6.2138659698516202E-2</v>
      </c>
      <c r="L230" s="6">
        <f>'1'!L230</f>
        <v>4.0062963769441198E-2</v>
      </c>
      <c r="M230" s="6">
        <f>'1'!M230</f>
        <v>4.9313995837610015E-2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5.0078704711801494E-2</v>
      </c>
      <c r="S230" s="6">
        <f>'1'!S230</f>
        <v>3.0047222827080899E-2</v>
      </c>
      <c r="T230" s="6">
        <f>'1'!T230</f>
        <v>6.1642494797012518E-2</v>
      </c>
      <c r="U230" s="6">
        <f>'1'!U230</f>
        <v>3.6985496878207513E-2</v>
      </c>
      <c r="V230" s="13">
        <f>'1'!V230</f>
        <v>257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4.0434894112950898E-2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5.0543617641188622E-2</v>
      </c>
      <c r="I231" s="4">
        <f>'1'!I231</f>
        <v>3.0326170584713173E-2</v>
      </c>
      <c r="J231" s="6">
        <f>'1'!J231</f>
        <v>6.1715332251020938E-2</v>
      </c>
      <c r="K231" s="6">
        <f>'1'!K231</f>
        <v>6.1715332251020938E-2</v>
      </c>
      <c r="L231" s="6">
        <f>'1'!L231</f>
        <v>4.0434894112950898E-2</v>
      </c>
      <c r="M231" s="6">
        <f>'1'!M231</f>
        <v>4.9771809481085602E-2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5.0543617641188622E-2</v>
      </c>
      <c r="S231" s="6">
        <f>'1'!S231</f>
        <v>3.0326170584713173E-2</v>
      </c>
      <c r="T231" s="6">
        <f>'1'!T231</f>
        <v>6.2214761851357006E-2</v>
      </c>
      <c r="U231" s="6">
        <f>'1'!U231</f>
        <v>3.7328857110814198E-2</v>
      </c>
      <c r="V231" s="13">
        <f>'1'!V231</f>
        <v>257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4.0352886506213298E-2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5.0441108132766622E-2</v>
      </c>
      <c r="I232" s="4">
        <f>'1'!I232</f>
        <v>3.0264664879659973E-2</v>
      </c>
      <c r="J232" s="6">
        <f>'1'!J232</f>
        <v>6.1571981902896977E-2</v>
      </c>
      <c r="K232" s="6">
        <f>'1'!K232</f>
        <v>6.1571981902896977E-2</v>
      </c>
      <c r="L232" s="6">
        <f>'1'!L232</f>
        <v>4.0352886506213298E-2</v>
      </c>
      <c r="M232" s="6">
        <f>'1'!M232</f>
        <v>4.9670865307294962E-2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5.0441108132766622E-2</v>
      </c>
      <c r="S232" s="6">
        <f>'1'!S232</f>
        <v>3.0264664879659973E-2</v>
      </c>
      <c r="T232" s="6">
        <f>'1'!T232</f>
        <v>6.2088581634118706E-2</v>
      </c>
      <c r="U232" s="6">
        <f>'1'!U232</f>
        <v>3.7253148980471218E-2</v>
      </c>
      <c r="V232" s="13">
        <f>'1'!V232</f>
        <v>257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4.0106506660244901E-2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5.0133133325306126E-2</v>
      </c>
      <c r="I233" s="4">
        <f>'1'!I233</f>
        <v>3.0079879995183675E-2</v>
      </c>
      <c r="J233" s="6">
        <f>'1'!J233</f>
        <v>6.211773460625418E-2</v>
      </c>
      <c r="K233" s="6">
        <f>'1'!K233</f>
        <v>6.211773460625418E-2</v>
      </c>
      <c r="L233" s="6">
        <f>'1'!L233</f>
        <v>4.0106506660244901E-2</v>
      </c>
      <c r="M233" s="6">
        <f>'1'!M233</f>
        <v>4.9367593318520531E-2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5.0133133325306126E-2</v>
      </c>
      <c r="S233" s="6">
        <f>'1'!S233</f>
        <v>3.0079879995183675E-2</v>
      </c>
      <c r="T233" s="6">
        <f>'1'!T233</f>
        <v>6.1709491648150663E-2</v>
      </c>
      <c r="U233" s="6">
        <f>'1'!U233</f>
        <v>3.7025694988890398E-2</v>
      </c>
      <c r="V233" s="13">
        <f>'1'!V233</f>
        <v>257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4.0324988692609198E-2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5.0406235865761498E-2</v>
      </c>
      <c r="I234" s="4">
        <f>'1'!I234</f>
        <v>3.0243741519456899E-2</v>
      </c>
      <c r="J234" s="6">
        <f>'1'!J234</f>
        <v>6.2444610488813473E-2</v>
      </c>
      <c r="K234" s="6">
        <f>'1'!K234</f>
        <v>6.2444610488813473E-2</v>
      </c>
      <c r="L234" s="6">
        <f>'1'!L234</f>
        <v>4.0324988692609198E-2</v>
      </c>
      <c r="M234" s="6">
        <f>'1'!M234</f>
        <v>4.9636525544718528E-2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5.0406235865761498E-2</v>
      </c>
      <c r="S234" s="6">
        <f>'1'!S234</f>
        <v>3.0243741519456899E-2</v>
      </c>
      <c r="T234" s="6">
        <f>'1'!T234</f>
        <v>6.2045656930898162E-2</v>
      </c>
      <c r="U234" s="6">
        <f>'1'!U234</f>
        <v>3.7227394158538894E-2</v>
      </c>
      <c r="V234" s="13">
        <f>'1'!V234</f>
        <v>257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4.0299069759275503E-2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5.0373837199094378E-2</v>
      </c>
      <c r="I235" s="4">
        <f>'1'!I235</f>
        <v>3.0224302319456629E-2</v>
      </c>
      <c r="J235" s="6">
        <f>'1'!J235</f>
        <v>6.1746383821743016E-2</v>
      </c>
      <c r="K235" s="6">
        <f>'1'!K235</f>
        <v>6.1746383821743016E-2</v>
      </c>
      <c r="L235" s="6">
        <f>'1'!L235</f>
        <v>4.0299069759275503E-2</v>
      </c>
      <c r="M235" s="6">
        <f>'1'!M235</f>
        <v>4.960462161025455E-2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5.0373837199094378E-2</v>
      </c>
      <c r="S235" s="6">
        <f>'1'!S235</f>
        <v>3.0224302319456629E-2</v>
      </c>
      <c r="T235" s="6">
        <f>'1'!T235</f>
        <v>6.2005777012818189E-2</v>
      </c>
      <c r="U235" s="6">
        <f>'1'!U235</f>
        <v>3.7203466207690911E-2</v>
      </c>
      <c r="V235" s="13">
        <f>'1'!V235</f>
        <v>257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3.9937060870074398E-2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4.9921326087592997E-2</v>
      </c>
      <c r="I236" s="4">
        <f>'1'!I236</f>
        <v>2.9952795652555798E-2</v>
      </c>
      <c r="J236" s="6">
        <f>'1'!J236</f>
        <v>6.1468325388437092E-2</v>
      </c>
      <c r="K236" s="6">
        <f>'1'!K236</f>
        <v>6.1468325388437092E-2</v>
      </c>
      <c r="L236" s="6">
        <f>'1'!L236</f>
        <v>3.9937060870074398E-2</v>
      </c>
      <c r="M236" s="6">
        <f>'1'!M236</f>
        <v>4.9159020407158881E-2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4.9921326087592997E-2</v>
      </c>
      <c r="S236" s="6">
        <f>'1'!S236</f>
        <v>2.9952795652555798E-2</v>
      </c>
      <c r="T236" s="6">
        <f>'1'!T236</f>
        <v>6.1448775508948603E-2</v>
      </c>
      <c r="U236" s="6">
        <f>'1'!U236</f>
        <v>3.6869265305369159E-2</v>
      </c>
      <c r="V236" s="13">
        <f>'1'!V236</f>
        <v>257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4.0157101257396098E-2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5.0196376571745124E-2</v>
      </c>
      <c r="I237" s="4">
        <f>'1'!I237</f>
        <v>3.0117825943047072E-2</v>
      </c>
      <c r="J237" s="6">
        <f>'1'!J237</f>
        <v>6.1222081817185504E-2</v>
      </c>
      <c r="K237" s="6">
        <f>'1'!K237</f>
        <v>6.1222081817185504E-2</v>
      </c>
      <c r="L237" s="6">
        <f>'1'!L237</f>
        <v>4.0157101257396098E-2</v>
      </c>
      <c r="M237" s="6">
        <f>'1'!M237</f>
        <v>4.9429870831679025E-2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5.0196376571745124E-2</v>
      </c>
      <c r="S237" s="6">
        <f>'1'!S237</f>
        <v>3.0117825943047072E-2</v>
      </c>
      <c r="T237" s="6">
        <f>'1'!T237</f>
        <v>6.178733853959878E-2</v>
      </c>
      <c r="U237" s="6">
        <f>'1'!U237</f>
        <v>3.707240312375927E-2</v>
      </c>
      <c r="V237" s="13">
        <f>'1'!V237</f>
        <v>257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4.0121479925870597E-2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5.0151849907338245E-2</v>
      </c>
      <c r="I238" s="4">
        <f>'1'!I238</f>
        <v>3.009110994440295E-2</v>
      </c>
      <c r="J238" s="6">
        <f>'1'!J238</f>
        <v>6.0698048176704121E-2</v>
      </c>
      <c r="K238" s="6">
        <f>'1'!K238</f>
        <v>6.0698048176704121E-2</v>
      </c>
      <c r="L238" s="6">
        <f>'1'!L238</f>
        <v>4.0121479925870597E-2</v>
      </c>
      <c r="M238" s="6">
        <f>'1'!M238</f>
        <v>4.9386024095708921E-2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5.0151849907338245E-2</v>
      </c>
      <c r="S238" s="6">
        <f>'1'!S238</f>
        <v>3.009110994440295E-2</v>
      </c>
      <c r="T238" s="6">
        <f>'1'!T238</f>
        <v>6.1732530119636149E-2</v>
      </c>
      <c r="U238" s="6">
        <f>'1'!U238</f>
        <v>3.7039518071781692E-2</v>
      </c>
      <c r="V238" s="13">
        <f>'1'!V238</f>
        <v>257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3.9833660755484501E-2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4.9792075944355627E-2</v>
      </c>
      <c r="I239" s="4">
        <f>'1'!I239</f>
        <v>2.9875245566613376E-2</v>
      </c>
      <c r="J239" s="6">
        <f>'1'!J239</f>
        <v>6.0238424726681915E-2</v>
      </c>
      <c r="K239" s="6">
        <f>'1'!K239</f>
        <v>6.0238424726681915E-2</v>
      </c>
      <c r="L239" s="6">
        <f>'1'!L239</f>
        <v>3.9833660755484501E-2</v>
      </c>
      <c r="M239" s="6">
        <f>'1'!M239</f>
        <v>4.9031743931812741E-2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4.9792075944355627E-2</v>
      </c>
      <c r="S239" s="6">
        <f>'1'!S239</f>
        <v>2.9875245566613376E-2</v>
      </c>
      <c r="T239" s="6">
        <f>'1'!T239</f>
        <v>6.1289679914765929E-2</v>
      </c>
      <c r="U239" s="6">
        <f>'1'!U239</f>
        <v>3.6773807948859552E-2</v>
      </c>
      <c r="V239" s="13">
        <f>'1'!V239</f>
        <v>257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3.9445216222109801E-2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4.9306520277637253E-2</v>
      </c>
      <c r="I240" s="4">
        <f>'1'!I240</f>
        <v>2.9583912166582349E-2</v>
      </c>
      <c r="J240" s="6">
        <f>'1'!J240</f>
        <v>6.0656839889705438E-2</v>
      </c>
      <c r="K240" s="6">
        <f>'1'!K240</f>
        <v>6.0656839889705438E-2</v>
      </c>
      <c r="L240" s="6">
        <f>'1'!L240</f>
        <v>3.9445216222109801E-2</v>
      </c>
      <c r="M240" s="6">
        <f>'1'!M240</f>
        <v>4.8553602768512338E-2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4.9306520277637253E-2</v>
      </c>
      <c r="S240" s="6">
        <f>'1'!S240</f>
        <v>2.9583912166582349E-2</v>
      </c>
      <c r="T240" s="6">
        <f>'1'!T240</f>
        <v>6.0692003460640423E-2</v>
      </c>
      <c r="U240" s="6">
        <f>'1'!U240</f>
        <v>3.6415202076384254E-2</v>
      </c>
      <c r="V240" s="13">
        <f>'1'!V240</f>
        <v>257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3.9861634423127498E-2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4.9827043028909376E-2</v>
      </c>
      <c r="I241" s="4">
        <f>'1'!I241</f>
        <v>2.9896225817345624E-2</v>
      </c>
      <c r="J241" s="6">
        <f>'1'!J241</f>
        <v>6.0865474072606014E-2</v>
      </c>
      <c r="K241" s="6">
        <f>'1'!K241</f>
        <v>6.0865474072606014E-2</v>
      </c>
      <c r="L241" s="6">
        <f>'1'!L241</f>
        <v>3.9861634423127498E-2</v>
      </c>
      <c r="M241" s="6">
        <f>'1'!M241</f>
        <v>4.9066177064060475E-2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4.9827043028909376E-2</v>
      </c>
      <c r="S241" s="6">
        <f>'1'!S241</f>
        <v>2.9896225817345624E-2</v>
      </c>
      <c r="T241" s="6">
        <f>'1'!T241</f>
        <v>6.1332721330075592E-2</v>
      </c>
      <c r="U241" s="6">
        <f>'1'!U241</f>
        <v>3.6799632798045358E-2</v>
      </c>
      <c r="V241" s="13">
        <f>'1'!V241</f>
        <v>257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3.9907108239406498E-2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4.9883885299258121E-2</v>
      </c>
      <c r="I242" s="4">
        <f>'1'!I242</f>
        <v>2.9930331179554875E-2</v>
      </c>
      <c r="J242" s="6">
        <f>'1'!J242</f>
        <v>6.0816023906550033E-2</v>
      </c>
      <c r="K242" s="6">
        <f>'1'!K242</f>
        <v>6.0816023906550033E-2</v>
      </c>
      <c r="L242" s="6">
        <f>'1'!L242</f>
        <v>3.9907108239406498E-2</v>
      </c>
      <c r="M242" s="6">
        <f>'1'!M242</f>
        <v>4.912215134493516E-2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4.9883885299258121E-2</v>
      </c>
      <c r="S242" s="6">
        <f>'1'!S242</f>
        <v>2.9930331179554875E-2</v>
      </c>
      <c r="T242" s="6">
        <f>'1'!T242</f>
        <v>6.1402689181168951E-2</v>
      </c>
      <c r="U242" s="6">
        <f>'1'!U242</f>
        <v>3.6841613508701368E-2</v>
      </c>
      <c r="V242" s="13">
        <f>'1'!V242</f>
        <v>257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3.9425522707160598E-2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4.9281903383950748E-2</v>
      </c>
      <c r="I243" s="4">
        <f>'1'!I243</f>
        <v>2.9569142030370449E-2</v>
      </c>
      <c r="J243" s="6">
        <f>'1'!J243</f>
        <v>6.0484313312107497E-2</v>
      </c>
      <c r="K243" s="6">
        <f>'1'!K243</f>
        <v>6.0484313312107497E-2</v>
      </c>
      <c r="L243" s="6">
        <f>'1'!L243</f>
        <v>3.9425522707160598E-2</v>
      </c>
      <c r="M243" s="6">
        <f>'1'!M243</f>
        <v>4.8529361778259554E-2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4.9281903383950748E-2</v>
      </c>
      <c r="S243" s="6">
        <f>'1'!S243</f>
        <v>2.9569142030370449E-2</v>
      </c>
      <c r="T243" s="6">
        <f>'1'!T243</f>
        <v>6.0661702222824444E-2</v>
      </c>
      <c r="U243" s="6">
        <f>'1'!U243</f>
        <v>3.6397021333694664E-2</v>
      </c>
      <c r="V243" s="13">
        <f>'1'!V243</f>
        <v>257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3.9667798140550201E-2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4.9584747675687754E-2</v>
      </c>
      <c r="I244" s="4">
        <f>'1'!I244</f>
        <v>2.975084860541265E-2</v>
      </c>
      <c r="J244" s="6">
        <f>'1'!J244</f>
        <v>6.0382316661043017E-2</v>
      </c>
      <c r="K244" s="6">
        <f>'1'!K244</f>
        <v>6.0382316661043017E-2</v>
      </c>
      <c r="L244" s="6">
        <f>'1'!L244</f>
        <v>3.9667798140550201E-2</v>
      </c>
      <c r="M244" s="6">
        <f>'1'!M244</f>
        <v>4.882758159500819E-2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4.9584747675687754E-2</v>
      </c>
      <c r="S244" s="6">
        <f>'1'!S244</f>
        <v>2.975084860541265E-2</v>
      </c>
      <c r="T244" s="6">
        <f>'1'!T244</f>
        <v>6.1034476993760238E-2</v>
      </c>
      <c r="U244" s="6">
        <f>'1'!U244</f>
        <v>3.6620686196256143E-2</v>
      </c>
      <c r="V244" s="13">
        <f>'1'!V244</f>
        <v>257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3.9533399743402198E-2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4.9416749679252747E-2</v>
      </c>
      <c r="I245" s="4">
        <f>'1'!I245</f>
        <v>2.9650049807551648E-2</v>
      </c>
      <c r="J245" s="6">
        <f>'1'!J245</f>
        <v>6.0389769061341872E-2</v>
      </c>
      <c r="K245" s="6">
        <f>'1'!K245</f>
        <v>6.0389769061341872E-2</v>
      </c>
      <c r="L245" s="6">
        <f>'1'!L245</f>
        <v>3.9533399743402198E-2</v>
      </c>
      <c r="M245" s="6">
        <f>'1'!M245</f>
        <v>4.8662148951640116E-2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4.9416749679252747E-2</v>
      </c>
      <c r="S245" s="6">
        <f>'1'!S245</f>
        <v>2.9650049807551648E-2</v>
      </c>
      <c r="T245" s="6">
        <f>'1'!T245</f>
        <v>6.0827686189550145E-2</v>
      </c>
      <c r="U245" s="6">
        <f>'1'!U245</f>
        <v>3.6496611713730087E-2</v>
      </c>
      <c r="V245" s="13">
        <f>'1'!V245</f>
        <v>257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3.9595104083912203E-2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4.9493880104890253E-2</v>
      </c>
      <c r="I246" s="4">
        <f>'1'!I246</f>
        <v>2.9696328062934152E-2</v>
      </c>
      <c r="J246" s="6">
        <f>'1'!J246</f>
        <v>6.0359840593379906E-2</v>
      </c>
      <c r="K246" s="6">
        <f>'1'!K246</f>
        <v>6.0359840593379906E-2</v>
      </c>
      <c r="L246" s="6">
        <f>'1'!L246</f>
        <v>3.9595104083912203E-2</v>
      </c>
      <c r="M246" s="6">
        <f>'1'!M246</f>
        <v>4.8738101584814841E-2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4.9493880104890253E-2</v>
      </c>
      <c r="S246" s="6">
        <f>'1'!S246</f>
        <v>2.9696328062934152E-2</v>
      </c>
      <c r="T246" s="6">
        <f>'1'!T246</f>
        <v>6.0922626981018552E-2</v>
      </c>
      <c r="U246" s="6">
        <f>'1'!U246</f>
        <v>3.6553576188611131E-2</v>
      </c>
      <c r="V246" s="13">
        <f>'1'!V246</f>
        <v>257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3.9523072639135702E-2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4.9403840798919629E-2</v>
      </c>
      <c r="I247" s="4">
        <f>'1'!I247</f>
        <v>2.9642304479351775E-2</v>
      </c>
      <c r="J247" s="6">
        <f>'1'!J247</f>
        <v>6.019637115926655E-2</v>
      </c>
      <c r="K247" s="6">
        <f>'1'!K247</f>
        <v>6.019637115926655E-2</v>
      </c>
      <c r="L247" s="6">
        <f>'1'!L247</f>
        <v>3.9523072639135702E-2</v>
      </c>
      <c r="M247" s="6">
        <f>'1'!M247</f>
        <v>4.8649437191727804E-2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4.9403840798919629E-2</v>
      </c>
      <c r="S247" s="6">
        <f>'1'!S247</f>
        <v>2.9642304479351775E-2</v>
      </c>
      <c r="T247" s="6">
        <f>'1'!T247</f>
        <v>6.0811796489659758E-2</v>
      </c>
      <c r="U247" s="6">
        <f>'1'!U247</f>
        <v>3.648707789379585E-2</v>
      </c>
      <c r="V247" s="13">
        <f>'1'!V247</f>
        <v>257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3.9334902120335899E-2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4.9168627650419877E-2</v>
      </c>
      <c r="I248" s="4">
        <f>'1'!I248</f>
        <v>2.9501176590251924E-2</v>
      </c>
      <c r="J248" s="6">
        <f>'1'!J248</f>
        <v>5.9892465016712602E-2</v>
      </c>
      <c r="K248" s="6">
        <f>'1'!K248</f>
        <v>5.9892465016712602E-2</v>
      </c>
      <c r="L248" s="6">
        <f>'1'!L248</f>
        <v>3.9334902120335899E-2</v>
      </c>
      <c r="M248" s="6">
        <f>'1'!M248</f>
        <v>4.8417815781133806E-2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4.9168627650419877E-2</v>
      </c>
      <c r="S248" s="6">
        <f>'1'!S248</f>
        <v>2.9501176590251924E-2</v>
      </c>
      <c r="T248" s="6">
        <f>'1'!T248</f>
        <v>6.0522269726417256E-2</v>
      </c>
      <c r="U248" s="6">
        <f>'1'!U248</f>
        <v>3.6313361835850357E-2</v>
      </c>
      <c r="V248" s="13">
        <f>'1'!V248</f>
        <v>257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3.9066743343298398E-2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4.8833429179122999E-2</v>
      </c>
      <c r="I249" s="4">
        <f>'1'!I249</f>
        <v>2.9300057507473797E-2</v>
      </c>
      <c r="J249" s="6">
        <f>'1'!J249</f>
        <v>5.9526961160145622E-2</v>
      </c>
      <c r="K249" s="6">
        <f>'1'!K249</f>
        <v>5.9526961160145622E-2</v>
      </c>
      <c r="L249" s="6">
        <f>'1'!L249</f>
        <v>3.9066743343298398E-2</v>
      </c>
      <c r="M249" s="6">
        <f>'1'!M249</f>
        <v>4.8087735837704038E-2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4.8833429179122999E-2</v>
      </c>
      <c r="S249" s="6">
        <f>'1'!S249</f>
        <v>2.9300057507473797E-2</v>
      </c>
      <c r="T249" s="6">
        <f>'1'!T249</f>
        <v>6.0109669797130047E-2</v>
      </c>
      <c r="U249" s="6">
        <f>'1'!U249</f>
        <v>3.6065801878278028E-2</v>
      </c>
      <c r="V249" s="13">
        <f>'1'!V249</f>
        <v>257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3.9582981012360699E-2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4.947872626545087E-2</v>
      </c>
      <c r="I250" s="4">
        <f>'1'!I250</f>
        <v>2.9687235759270524E-2</v>
      </c>
      <c r="J250" s="6">
        <f>'1'!J250</f>
        <v>5.9576040661401784E-2</v>
      </c>
      <c r="K250" s="6">
        <f>'1'!K250</f>
        <v>5.9576040661401784E-2</v>
      </c>
      <c r="L250" s="6">
        <f>'1'!L250</f>
        <v>3.9582981012360699E-2</v>
      </c>
      <c r="M250" s="6">
        <f>'1'!M250</f>
        <v>4.872317914663802E-2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4.947872626545087E-2</v>
      </c>
      <c r="S250" s="6">
        <f>'1'!S250</f>
        <v>2.9687235759270524E-2</v>
      </c>
      <c r="T250" s="6">
        <f>'1'!T250</f>
        <v>6.0903973933297523E-2</v>
      </c>
      <c r="U250" s="6">
        <f>'1'!U250</f>
        <v>3.6542384359978516E-2</v>
      </c>
      <c r="V250" s="13">
        <f>'1'!V250</f>
        <v>257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3.9418070909166103E-2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4.9272588636457629E-2</v>
      </c>
      <c r="I251" s="4">
        <f>'1'!I251</f>
        <v>2.9563553181874577E-2</v>
      </c>
      <c r="J251" s="6">
        <f>'1'!J251</f>
        <v>5.9735852414236477E-2</v>
      </c>
      <c r="K251" s="6">
        <f>'1'!K251</f>
        <v>5.9735852414236477E-2</v>
      </c>
      <c r="L251" s="6">
        <f>'1'!L251</f>
        <v>3.9418070909166103E-2</v>
      </c>
      <c r="M251" s="6">
        <f>'1'!M251</f>
        <v>4.8520189268272569E-2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4.9272588636457629E-2</v>
      </c>
      <c r="S251" s="6">
        <f>'1'!S251</f>
        <v>2.9563553181874577E-2</v>
      </c>
      <c r="T251" s="6">
        <f>'1'!T251</f>
        <v>6.065023658534071E-2</v>
      </c>
      <c r="U251" s="6">
        <f>'1'!U251</f>
        <v>3.6390141951204429E-2</v>
      </c>
      <c r="V251" s="13">
        <f>'1'!V251</f>
        <v>257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3.8917741445200799E-2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4.8647176806500998E-2</v>
      </c>
      <c r="I252" s="4">
        <f>'1'!I252</f>
        <v>2.9188306083900599E-2</v>
      </c>
      <c r="J252" s="6">
        <f>'1'!J252</f>
        <v>5.9921546800927976E-2</v>
      </c>
      <c r="K252" s="6">
        <f>'1'!K252</f>
        <v>5.9921546800927976E-2</v>
      </c>
      <c r="L252" s="6">
        <f>'1'!L252</f>
        <v>3.8917741445200799E-2</v>
      </c>
      <c r="M252" s="6">
        <f>'1'!M252</f>
        <v>4.7904327565044348E-2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4.8647176806500998E-2</v>
      </c>
      <c r="S252" s="6">
        <f>'1'!S252</f>
        <v>2.9188306083900599E-2</v>
      </c>
      <c r="T252" s="6">
        <f>'1'!T252</f>
        <v>5.9880409456305433E-2</v>
      </c>
      <c r="U252" s="6">
        <f>'1'!U252</f>
        <v>3.5928245673783263E-2</v>
      </c>
      <c r="V252" s="13">
        <f>'1'!V252</f>
        <v>257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3.8750012789283902E-2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4.8437515986604882E-2</v>
      </c>
      <c r="I253" s="4">
        <f>'1'!I253</f>
        <v>2.9062509591962927E-2</v>
      </c>
      <c r="J253" s="6">
        <f>'1'!J253</f>
        <v>6.0112894120022679E-2</v>
      </c>
      <c r="K253" s="6">
        <f>'1'!K253</f>
        <v>6.0112894120022679E-2</v>
      </c>
      <c r="L253" s="6">
        <f>'1'!L253</f>
        <v>3.8750012789283902E-2</v>
      </c>
      <c r="M253" s="6">
        <f>'1'!M253</f>
        <v>4.7697868295397329E-2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4.8437515986604882E-2</v>
      </c>
      <c r="S253" s="6">
        <f>'1'!S253</f>
        <v>2.9062509591962927E-2</v>
      </c>
      <c r="T253" s="6">
        <f>'1'!T253</f>
        <v>5.962233536924666E-2</v>
      </c>
      <c r="U253" s="6">
        <f>'1'!U253</f>
        <v>3.5773401221547999E-2</v>
      </c>
      <c r="V253" s="13">
        <f>'1'!V253</f>
        <v>257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3.9041271281146199E-2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4.880158910143275E-2</v>
      </c>
      <c r="I254" s="4">
        <f>'1'!I254</f>
        <v>2.9280953460859648E-2</v>
      </c>
      <c r="J254" s="6">
        <f>'1'!J254</f>
        <v>5.9484516822432186E-2</v>
      </c>
      <c r="K254" s="6">
        <f>'1'!K254</f>
        <v>5.9484516822432186E-2</v>
      </c>
      <c r="L254" s="6">
        <f>'1'!L254</f>
        <v>3.9041271281146199E-2</v>
      </c>
      <c r="M254" s="6">
        <f>'1'!M254</f>
        <v>4.8056381962484573E-2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4.880158910143275E-2</v>
      </c>
      <c r="S254" s="6">
        <f>'1'!S254</f>
        <v>2.9280953460859648E-2</v>
      </c>
      <c r="T254" s="6">
        <f>'1'!T254</f>
        <v>6.0070477453105717E-2</v>
      </c>
      <c r="U254" s="6">
        <f>'1'!U254</f>
        <v>3.604228647186343E-2</v>
      </c>
      <c r="V254" s="13">
        <f>'1'!V254</f>
        <v>257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3.8987469304083901E-2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4.8734336630104874E-2</v>
      </c>
      <c r="I255" s="4">
        <f>'1'!I255</f>
        <v>2.9240601978062927E-2</v>
      </c>
      <c r="J255" s="6">
        <f>'1'!J255</f>
        <v>5.8560610082542895E-2</v>
      </c>
      <c r="K255" s="6">
        <f>'1'!K255</f>
        <v>5.8560610082542895E-2</v>
      </c>
      <c r="L255" s="6">
        <f>'1'!L255</f>
        <v>3.8987469304083901E-2</v>
      </c>
      <c r="M255" s="6">
        <f>'1'!M255</f>
        <v>4.7990156445865927E-2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4.8734336630104874E-2</v>
      </c>
      <c r="S255" s="6">
        <f>'1'!S255</f>
        <v>2.9240601978062927E-2</v>
      </c>
      <c r="T255" s="6">
        <f>'1'!T255</f>
        <v>5.998769555733241E-2</v>
      </c>
      <c r="U255" s="6">
        <f>'1'!U255</f>
        <v>3.5992617334399443E-2</v>
      </c>
      <c r="V255" s="13">
        <f>'1'!V255</f>
        <v>257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3.9238227394451E-2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4.9047784243063747E-2</v>
      </c>
      <c r="I256" s="4">
        <f>'1'!I256</f>
        <v>2.942867054583825E-2</v>
      </c>
      <c r="J256" s="6">
        <f>'1'!J256</f>
        <v>5.8000367521987853E-2</v>
      </c>
      <c r="K256" s="6">
        <f>'1'!K256</f>
        <v>5.8000367521987853E-2</v>
      </c>
      <c r="L256" s="6">
        <f>'1'!L256</f>
        <v>3.9238227394451E-2</v>
      </c>
      <c r="M256" s="6">
        <f>'1'!M256</f>
        <v>4.8298817669627972E-2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4.9047784243063747E-2</v>
      </c>
      <c r="S256" s="6">
        <f>'1'!S256</f>
        <v>2.942867054583825E-2</v>
      </c>
      <c r="T256" s="6">
        <f>'1'!T256</f>
        <v>6.0373522087034961E-2</v>
      </c>
      <c r="U256" s="6">
        <f>'1'!U256</f>
        <v>3.6224113252220982E-2</v>
      </c>
      <c r="V256" s="13">
        <f>'1'!V256</f>
        <v>257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3.9449846393828598E-2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4.9312307992285746E-2</v>
      </c>
      <c r="I257" s="4">
        <f>'1'!I257</f>
        <v>2.9587384795371451E-2</v>
      </c>
      <c r="J257" s="6">
        <f>'1'!J257</f>
        <v>5.7736788066937689E-2</v>
      </c>
      <c r="K257" s="6">
        <f>'1'!K257</f>
        <v>5.7736788066937689E-2</v>
      </c>
      <c r="L257" s="6">
        <f>'1'!L257</f>
        <v>3.9449846393828598E-2</v>
      </c>
      <c r="M257" s="6">
        <f>'1'!M257</f>
        <v>4.8559302103942999E-2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4.9312307992285746E-2</v>
      </c>
      <c r="S257" s="6">
        <f>'1'!S257</f>
        <v>2.9587384795371451E-2</v>
      </c>
      <c r="T257" s="6">
        <f>'1'!T257</f>
        <v>6.0699127629928747E-2</v>
      </c>
      <c r="U257" s="6">
        <f>'1'!U257</f>
        <v>3.6419476577957251E-2</v>
      </c>
      <c r="V257" s="13">
        <f>'1'!V257</f>
        <v>257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3.91304000596229E-2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4.8913000074528624E-2</v>
      </c>
      <c r="I258" s="4">
        <f>'1'!I258</f>
        <v>2.9347800044717175E-2</v>
      </c>
      <c r="J258" s="6">
        <f>'1'!J258</f>
        <v>5.7059038396862438E-2</v>
      </c>
      <c r="K258" s="6">
        <f>'1'!K258</f>
        <v>5.7059038396862438E-2</v>
      </c>
      <c r="L258" s="6">
        <f>'1'!L258</f>
        <v>3.91304000596229E-2</v>
      </c>
      <c r="M258" s="6">
        <f>'1'!M258</f>
        <v>4.8166091674329808E-2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4.8913000074528624E-2</v>
      </c>
      <c r="S258" s="6">
        <f>'1'!S258</f>
        <v>2.9347800044717175E-2</v>
      </c>
      <c r="T258" s="6">
        <f>'1'!T258</f>
        <v>6.0207614592912261E-2</v>
      </c>
      <c r="U258" s="6">
        <f>'1'!U258</f>
        <v>3.6124568755747356E-2</v>
      </c>
      <c r="V258" s="13">
        <f>'1'!V258</f>
        <v>257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3.8972618880345401E-2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4.871577360043175E-2</v>
      </c>
      <c r="I259" s="4">
        <f>'1'!I259</f>
        <v>2.9229464160259053E-2</v>
      </c>
      <c r="J259" s="6">
        <f>'1'!J259</f>
        <v>5.6984857551929675E-2</v>
      </c>
      <c r="K259" s="6">
        <f>'1'!K259</f>
        <v>5.6984857551929675E-2</v>
      </c>
      <c r="L259" s="6">
        <f>'1'!L259</f>
        <v>3.8972618880345401E-2</v>
      </c>
      <c r="M259" s="6">
        <f>'1'!M259</f>
        <v>4.7971876876270386E-2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4.871577360043175E-2</v>
      </c>
      <c r="S259" s="6">
        <f>'1'!S259</f>
        <v>2.9229464160259053E-2</v>
      </c>
      <c r="T259" s="6">
        <f>'1'!T259</f>
        <v>5.9964846095337983E-2</v>
      </c>
      <c r="U259" s="6">
        <f>'1'!U259</f>
        <v>3.597890765720279E-2</v>
      </c>
      <c r="V259" s="13">
        <f>'1'!V259</f>
        <v>257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3.8589878260791501E-2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4.8237347825989374E-2</v>
      </c>
      <c r="I260" s="4">
        <f>'1'!I260</f>
        <v>2.8942408695593627E-2</v>
      </c>
      <c r="J260" s="6">
        <f>'1'!J260</f>
        <v>5.720892544189804E-2</v>
      </c>
      <c r="K260" s="6">
        <f>'1'!K260</f>
        <v>5.720892544189804E-2</v>
      </c>
      <c r="L260" s="6">
        <f>'1'!L260</f>
        <v>3.8589878260791501E-2</v>
      </c>
      <c r="M260" s="6">
        <f>'1'!M260</f>
        <v>4.7500756730786742E-2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4.8237347825989374E-2</v>
      </c>
      <c r="S260" s="6">
        <f>'1'!S260</f>
        <v>2.8942408695593627E-2</v>
      </c>
      <c r="T260" s="6">
        <f>'1'!T260</f>
        <v>5.9375945913483427E-2</v>
      </c>
      <c r="U260" s="6">
        <f>'1'!U260</f>
        <v>3.5625567548090056E-2</v>
      </c>
      <c r="V260" s="13">
        <f>'1'!V260</f>
        <v>257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3.8641383328640901E-2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4.8301729160801124E-2</v>
      </c>
      <c r="I261" s="4">
        <f>'1'!I261</f>
        <v>2.8981037496480677E-2</v>
      </c>
      <c r="J261" s="6">
        <f>'1'!J261</f>
        <v>5.7217777624307221E-2</v>
      </c>
      <c r="K261" s="6">
        <f>'1'!K261</f>
        <v>5.7217777624307221E-2</v>
      </c>
      <c r="L261" s="6">
        <f>'1'!L261</f>
        <v>3.8641383328640901E-2</v>
      </c>
      <c r="M261" s="6">
        <f>'1'!M261</f>
        <v>4.7564154953548245E-2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4.8301729160801124E-2</v>
      </c>
      <c r="S261" s="6">
        <f>'1'!S261</f>
        <v>2.8981037496480677E-2</v>
      </c>
      <c r="T261" s="6">
        <f>'1'!T261</f>
        <v>5.9455193691935304E-2</v>
      </c>
      <c r="U261" s="6">
        <f>'1'!U261</f>
        <v>3.5673116215161185E-2</v>
      </c>
      <c r="V261" s="13">
        <f>'1'!V261</f>
        <v>257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3.8607502714439502E-2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4.8259378393049376E-2</v>
      </c>
      <c r="I262" s="4">
        <f>'1'!I262</f>
        <v>2.8955627035829629E-2</v>
      </c>
      <c r="J262" s="6">
        <f>'1'!J262</f>
        <v>5.7219418183599088E-2</v>
      </c>
      <c r="K262" s="6">
        <f>'1'!K262</f>
        <v>5.7219418183599088E-2</v>
      </c>
      <c r="L262" s="6">
        <f>'1'!L262</f>
        <v>3.8607502714439502E-2</v>
      </c>
      <c r="M262" s="6">
        <f>'1'!M262</f>
        <v>4.7522450887984881E-2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4.8259378393049376E-2</v>
      </c>
      <c r="S262" s="6">
        <f>'1'!S262</f>
        <v>2.8955627035829629E-2</v>
      </c>
      <c r="T262" s="6">
        <f>'1'!T262</f>
        <v>5.9403063609981099E-2</v>
      </c>
      <c r="U262" s="6">
        <f>'1'!U262</f>
        <v>3.5641838165988662E-2</v>
      </c>
      <c r="V262" s="13">
        <f>'1'!V262</f>
        <v>257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3.8443148169619197E-2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4.8053935212023995E-2</v>
      </c>
      <c r="I263" s="4">
        <f>'1'!I263</f>
        <v>2.88323611272144E-2</v>
      </c>
      <c r="J263" s="6">
        <f>'1'!J263</f>
        <v>5.6961525035216384E-2</v>
      </c>
      <c r="K263" s="6">
        <f>'1'!K263</f>
        <v>5.6961525035216384E-2</v>
      </c>
      <c r="L263" s="6">
        <f>'1'!L263</f>
        <v>3.8443148169619197E-2</v>
      </c>
      <c r="M263" s="6">
        <f>'1'!M263</f>
        <v>4.7320144853269019E-2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4.8053935212023995E-2</v>
      </c>
      <c r="S263" s="6">
        <f>'1'!S263</f>
        <v>2.88323611272144E-2</v>
      </c>
      <c r="T263" s="6">
        <f>'1'!T263</f>
        <v>5.9150181066586274E-2</v>
      </c>
      <c r="U263" s="6">
        <f>'1'!U263</f>
        <v>3.5490108639951765E-2</v>
      </c>
      <c r="V263" s="13">
        <f>'1'!V263</f>
        <v>257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3.8693024310075701E-2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4.8366280387594628E-2</v>
      </c>
      <c r="I264" s="4">
        <f>'1'!I264</f>
        <v>2.9019768232556774E-2</v>
      </c>
      <c r="J264" s="6">
        <f>'1'!J264</f>
        <v>5.637764657102242E-2</v>
      </c>
      <c r="K264" s="6">
        <f>'1'!K264</f>
        <v>5.637764657102242E-2</v>
      </c>
      <c r="L264" s="6">
        <f>'1'!L264</f>
        <v>3.8693024310075701E-2</v>
      </c>
      <c r="M264" s="6">
        <f>'1'!M264</f>
        <v>4.7627720474017012E-2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4.8366280387594628E-2</v>
      </c>
      <c r="S264" s="6">
        <f>'1'!S264</f>
        <v>2.9019768232556774E-2</v>
      </c>
      <c r="T264" s="6">
        <f>'1'!T264</f>
        <v>5.9534650592521263E-2</v>
      </c>
      <c r="U264" s="6">
        <f>'1'!U264</f>
        <v>3.572079035551276E-2</v>
      </c>
      <c r="V264" s="13">
        <f>'1'!V264</f>
        <v>257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3.8525988185536902E-2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4.8157485231921128E-2</v>
      </c>
      <c r="I265" s="4">
        <f>'1'!I265</f>
        <v>2.8894491139152677E-2</v>
      </c>
      <c r="J265" s="6">
        <f>'1'!J265</f>
        <v>5.6165528585946804E-2</v>
      </c>
      <c r="K265" s="6">
        <f>'1'!K265</f>
        <v>5.6165528585946804E-2</v>
      </c>
      <c r="L265" s="6">
        <f>'1'!L265</f>
        <v>3.8525988185536902E-2</v>
      </c>
      <c r="M265" s="6">
        <f>'1'!M265</f>
        <v>4.7422113649778011E-2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4.8157485231921128E-2</v>
      </c>
      <c r="S265" s="6">
        <f>'1'!S265</f>
        <v>2.8894491139152677E-2</v>
      </c>
      <c r="T265" s="6">
        <f>'1'!T265</f>
        <v>5.927764206222251E-2</v>
      </c>
      <c r="U265" s="6">
        <f>'1'!U265</f>
        <v>3.5566585237333512E-2</v>
      </c>
      <c r="V265" s="13">
        <f>'1'!V265</f>
        <v>257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3.8111657034664299E-2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4.7639571293330372E-2</v>
      </c>
      <c r="I266" s="4">
        <f>'1'!I266</f>
        <v>2.8583742775998226E-2</v>
      </c>
      <c r="J266" s="6">
        <f>'1'!J266</f>
        <v>5.5660176189110275E-2</v>
      </c>
      <c r="K266" s="6">
        <f>'1'!K266</f>
        <v>5.5660176189110275E-2</v>
      </c>
      <c r="L266" s="6">
        <f>'1'!L266</f>
        <v>3.8111657034664299E-2</v>
      </c>
      <c r="M266" s="6">
        <f>'1'!M266</f>
        <v>4.6912108329974167E-2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4.7639571293330372E-2</v>
      </c>
      <c r="S266" s="6">
        <f>'1'!S266</f>
        <v>2.8583742775998226E-2</v>
      </c>
      <c r="T266" s="6">
        <f>'1'!T266</f>
        <v>5.8640135412467709E-2</v>
      </c>
      <c r="U266" s="6">
        <f>'1'!U266</f>
        <v>3.5184081247480625E-2</v>
      </c>
      <c r="V266" s="13">
        <f>'1'!V266</f>
        <v>257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3.8087824655544403E-2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4.76097808194305E-2</v>
      </c>
      <c r="I267" s="4">
        <f>'1'!I267</f>
        <v>2.8565868491658302E-2</v>
      </c>
      <c r="J267" s="6">
        <f>'1'!J267</f>
        <v>5.5696895059412818E-2</v>
      </c>
      <c r="K267" s="6">
        <f>'1'!K267</f>
        <v>5.5696895059412818E-2</v>
      </c>
      <c r="L267" s="6">
        <f>'1'!L267</f>
        <v>3.8087824655544403E-2</v>
      </c>
      <c r="M267" s="6">
        <f>'1'!M267</f>
        <v>4.6882772760806532E-2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4.76097808194305E-2</v>
      </c>
      <c r="S267" s="6">
        <f>'1'!S267</f>
        <v>2.8565868491658302E-2</v>
      </c>
      <c r="T267" s="6">
        <f>'1'!T267</f>
        <v>5.8603465951008168E-2</v>
      </c>
      <c r="U267" s="6">
        <f>'1'!U267</f>
        <v>3.5162079570604896E-2</v>
      </c>
      <c r="V267" s="13">
        <f>'1'!V267</f>
        <v>257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3.8064844920005302E-2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4.7581056150006629E-2</v>
      </c>
      <c r="I268" s="4">
        <f>'1'!I268</f>
        <v>2.8548633690003974E-2</v>
      </c>
      <c r="J268" s="6">
        <f>'1'!J268</f>
        <v>5.5853521233586653E-2</v>
      </c>
      <c r="K268" s="6">
        <f>'1'!K268</f>
        <v>5.5853521233586653E-2</v>
      </c>
      <c r="L268" s="6">
        <f>'1'!L268</f>
        <v>3.8064844920005302E-2</v>
      </c>
      <c r="M268" s="6">
        <f>'1'!M268</f>
        <v>4.6854486721130434E-2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4.7581056150006629E-2</v>
      </c>
      <c r="S268" s="6">
        <f>'1'!S268</f>
        <v>2.8548633690003974E-2</v>
      </c>
      <c r="T268" s="6">
        <f>'1'!T268</f>
        <v>5.8568108401413042E-2</v>
      </c>
      <c r="U268" s="6">
        <f>'1'!U268</f>
        <v>3.5140865040847825E-2</v>
      </c>
      <c r="V268" s="13">
        <f>'1'!V268</f>
        <v>257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3.8238834503155003E-2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4.7798543128943757E-2</v>
      </c>
      <c r="I269" s="4">
        <f>'1'!I269</f>
        <v>2.8679125877366252E-2</v>
      </c>
      <c r="J269" s="6">
        <f>'1'!J269</f>
        <v>5.5728738836123733E-2</v>
      </c>
      <c r="K269" s="6">
        <f>'1'!K269</f>
        <v>5.5728738836123733E-2</v>
      </c>
      <c r="L269" s="6">
        <f>'1'!L269</f>
        <v>3.8238834503155003E-2</v>
      </c>
      <c r="M269" s="6">
        <f>'1'!M269</f>
        <v>4.7068652643267636E-2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4.7798543128943757E-2</v>
      </c>
      <c r="S269" s="6">
        <f>'1'!S269</f>
        <v>2.8679125877366252E-2</v>
      </c>
      <c r="T269" s="6">
        <f>'1'!T269</f>
        <v>5.8835815804084549E-2</v>
      </c>
      <c r="U269" s="6">
        <f>'1'!U269</f>
        <v>3.5301489482450724E-2</v>
      </c>
      <c r="V269" s="13">
        <f>'1'!V269</f>
        <v>257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3.8300142693617797E-2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4.787517836702225E-2</v>
      </c>
      <c r="I270" s="4">
        <f>'1'!I270</f>
        <v>2.8725107020213348E-2</v>
      </c>
      <c r="J270" s="6">
        <f>'1'!J270</f>
        <v>5.5020899152789383E-2</v>
      </c>
      <c r="K270" s="6">
        <f>'1'!K270</f>
        <v>5.5020899152789383E-2</v>
      </c>
      <c r="L270" s="6">
        <f>'1'!L270</f>
        <v>3.8300142693617797E-2</v>
      </c>
      <c r="M270" s="6">
        <f>'1'!M270</f>
        <v>4.7144117650467124E-2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4.787517836702225E-2</v>
      </c>
      <c r="S270" s="6">
        <f>'1'!S270</f>
        <v>2.8725107020213348E-2</v>
      </c>
      <c r="T270" s="6">
        <f>'1'!T270</f>
        <v>5.8930147063083901E-2</v>
      </c>
      <c r="U270" s="6">
        <f>'1'!U270</f>
        <v>3.5358088237850346E-2</v>
      </c>
      <c r="V270" s="13">
        <f>'1'!V270</f>
        <v>257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3.8618719246124297E-2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4.8273399057655375E-2</v>
      </c>
      <c r="I271" s="4">
        <f>'1'!I271</f>
        <v>2.8964039434593223E-2</v>
      </c>
      <c r="J271" s="6">
        <f>'1'!J271</f>
        <v>5.4376521496760692E-2</v>
      </c>
      <c r="K271" s="6">
        <f>'1'!K271</f>
        <v>5.4376521496760692E-2</v>
      </c>
      <c r="L271" s="6">
        <f>'1'!L271</f>
        <v>3.8618719246124297E-2</v>
      </c>
      <c r="M271" s="6">
        <f>'1'!M271</f>
        <v>4.7536257455067628E-2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4.8273399057655375E-2</v>
      </c>
      <c r="S271" s="6">
        <f>'1'!S271</f>
        <v>2.8964039434593223E-2</v>
      </c>
      <c r="T271" s="6">
        <f>'1'!T271</f>
        <v>5.9420321818834533E-2</v>
      </c>
      <c r="U271" s="6">
        <f>'1'!U271</f>
        <v>3.5652193091300723E-2</v>
      </c>
      <c r="V271" s="13">
        <f>'1'!V271</f>
        <v>257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3.8408284586084099E-2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4.801035573260512E-2</v>
      </c>
      <c r="I272" s="4">
        <f>'1'!I272</f>
        <v>2.8806213439563074E-2</v>
      </c>
      <c r="J272" s="6">
        <f>'1'!J272</f>
        <v>5.3984585991546485E-2</v>
      </c>
      <c r="K272" s="6">
        <f>'1'!K272</f>
        <v>5.3984585991546485E-2</v>
      </c>
      <c r="L272" s="6">
        <f>'1'!L272</f>
        <v>3.8408284586084099E-2</v>
      </c>
      <c r="M272" s="6">
        <f>'1'!M272</f>
        <v>4.7277230838638745E-2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4.801035573260512E-2</v>
      </c>
      <c r="S272" s="6">
        <f>'1'!S272</f>
        <v>2.8806213439563074E-2</v>
      </c>
      <c r="T272" s="6">
        <f>'1'!T272</f>
        <v>5.9096538548298432E-2</v>
      </c>
      <c r="U272" s="6">
        <f>'1'!U272</f>
        <v>3.5457923128979059E-2</v>
      </c>
      <c r="V272" s="13">
        <f>'1'!V272</f>
        <v>257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3.7961602430108897E-2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4.7452003037636123E-2</v>
      </c>
      <c r="I273" s="4">
        <f>'1'!I273</f>
        <v>2.8471201822581671E-2</v>
      </c>
      <c r="J273" s="6">
        <f>'1'!J273</f>
        <v>5.4229584759454254E-2</v>
      </c>
      <c r="K273" s="6">
        <f>'1'!K273</f>
        <v>5.4229584759454254E-2</v>
      </c>
      <c r="L273" s="6">
        <f>'1'!L273</f>
        <v>3.7961602430108897E-2</v>
      </c>
      <c r="M273" s="6">
        <f>'1'!M273</f>
        <v>4.6727404267962069E-2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4.7452003037636123E-2</v>
      </c>
      <c r="S273" s="6">
        <f>'1'!S273</f>
        <v>2.8471201822581671E-2</v>
      </c>
      <c r="T273" s="6">
        <f>'1'!T273</f>
        <v>5.8409255334952587E-2</v>
      </c>
      <c r="U273" s="6">
        <f>'1'!U273</f>
        <v>3.5045553200971552E-2</v>
      </c>
      <c r="V273" s="13">
        <f>'1'!V273</f>
        <v>257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3.8258571067397801E-2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4.7823213834247251E-2</v>
      </c>
      <c r="I274" s="4">
        <f>'1'!I274</f>
        <v>2.8693928300548351E-2</v>
      </c>
      <c r="J274" s="6">
        <f>'1'!J274</f>
        <v>5.4370591263438378E-2</v>
      </c>
      <c r="K274" s="6">
        <f>'1'!K274</f>
        <v>5.4370591263438378E-2</v>
      </c>
      <c r="L274" s="6">
        <f>'1'!L274</f>
        <v>3.8258571067397801E-2</v>
      </c>
      <c r="M274" s="6">
        <f>'1'!M274</f>
        <v>4.7092946623426453E-2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4.7823213834247251E-2</v>
      </c>
      <c r="S274" s="6">
        <f>'1'!S274</f>
        <v>2.8693928300548351E-2</v>
      </c>
      <c r="T274" s="6">
        <f>'1'!T274</f>
        <v>5.8866183279283064E-2</v>
      </c>
      <c r="U274" s="6">
        <f>'1'!U274</f>
        <v>3.5319709967569841E-2</v>
      </c>
      <c r="V274" s="13">
        <f>'1'!V274</f>
        <v>257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3.8231329065042299E-2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4.7789161331302871E-2</v>
      </c>
      <c r="I275" s="4">
        <f>'1'!I275</f>
        <v>2.8673496798781724E-2</v>
      </c>
      <c r="J275" s="6">
        <f>'1'!J275</f>
        <v>5.4129955040522863E-2</v>
      </c>
      <c r="K275" s="6">
        <f>'1'!K275</f>
        <v>5.4129955040522863E-2</v>
      </c>
      <c r="L275" s="6">
        <f>'1'!L275</f>
        <v>3.8231329065042299E-2</v>
      </c>
      <c r="M275" s="6">
        <f>'1'!M275</f>
        <v>4.7059414106998099E-2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4.7789161331302871E-2</v>
      </c>
      <c r="S275" s="6">
        <f>'1'!S275</f>
        <v>2.8673496798781724E-2</v>
      </c>
      <c r="T275" s="6">
        <f>'1'!T275</f>
        <v>5.8824267633747623E-2</v>
      </c>
      <c r="U275" s="6">
        <f>'1'!U275</f>
        <v>3.5294560580248574E-2</v>
      </c>
      <c r="V275" s="13">
        <f>'1'!V275</f>
        <v>257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3.7875209260836797E-2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4.7344011576045994E-2</v>
      </c>
      <c r="I276" s="4">
        <f>'1'!I276</f>
        <v>2.8406406945627599E-2</v>
      </c>
      <c r="J276" s="6">
        <f>'1'!J276</f>
        <v>5.4198103004462719E-2</v>
      </c>
      <c r="K276" s="6">
        <f>'1'!K276</f>
        <v>5.4198103004462719E-2</v>
      </c>
      <c r="L276" s="6">
        <f>'1'!L276</f>
        <v>3.7875209260836797E-2</v>
      </c>
      <c r="M276" s="6">
        <f>'1'!M276</f>
        <v>4.6621061851200282E-2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4.7344011576045994E-2</v>
      </c>
      <c r="S276" s="6">
        <f>'1'!S276</f>
        <v>2.8406406945627599E-2</v>
      </c>
      <c r="T276" s="6">
        <f>'1'!T276</f>
        <v>5.8276327314000356E-2</v>
      </c>
      <c r="U276" s="6">
        <f>'1'!U276</f>
        <v>3.4965796388400208E-2</v>
      </c>
      <c r="V276" s="13">
        <f>'1'!V276</f>
        <v>257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3.7764738530066899E-2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4.7205923162583624E-2</v>
      </c>
      <c r="I277" s="4">
        <f>'1'!I277</f>
        <v>2.8323553897550174E-2</v>
      </c>
      <c r="J277" s="6">
        <f>'1'!J277</f>
        <v>5.4329557857168177E-2</v>
      </c>
      <c r="K277" s="6">
        <f>'1'!K277</f>
        <v>5.4329557857168177E-2</v>
      </c>
      <c r="L277" s="6">
        <f>'1'!L277</f>
        <v>3.7764738530066899E-2</v>
      </c>
      <c r="M277" s="6">
        <f>'1'!M277</f>
        <v>4.6485082067260285E-2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4.7205923162583624E-2</v>
      </c>
      <c r="S277" s="6">
        <f>'1'!S277</f>
        <v>2.8323553897550174E-2</v>
      </c>
      <c r="T277" s="6">
        <f>'1'!T277</f>
        <v>5.8106352584075358E-2</v>
      </c>
      <c r="U277" s="6">
        <f>'1'!U277</f>
        <v>3.4863811550445212E-2</v>
      </c>
      <c r="V277" s="13">
        <f>'1'!V277</f>
        <v>257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3.8083136933459799E-2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4.7603921166824749E-2</v>
      </c>
      <c r="I278" s="4">
        <f>'1'!I278</f>
        <v>2.8562352700094849E-2</v>
      </c>
      <c r="J278" s="6">
        <f>'1'!J278</f>
        <v>5.4055923698830978E-2</v>
      </c>
      <c r="K278" s="6">
        <f>'1'!K278</f>
        <v>5.4055923698830978E-2</v>
      </c>
      <c r="L278" s="6">
        <f>'1'!L278</f>
        <v>3.8083136933459799E-2</v>
      </c>
      <c r="M278" s="6">
        <f>'1'!M278</f>
        <v>4.6877002585921361E-2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4.7603921166824749E-2</v>
      </c>
      <c r="S278" s="6">
        <f>'1'!S278</f>
        <v>2.8562352700094849E-2</v>
      </c>
      <c r="T278" s="6">
        <f>'1'!T278</f>
        <v>5.8596253232401703E-2</v>
      </c>
      <c r="U278" s="6">
        <f>'1'!U278</f>
        <v>3.5157751939441019E-2</v>
      </c>
      <c r="V278" s="13">
        <f>'1'!V278</f>
        <v>257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3.8076700975464797E-2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4.7595876219330993E-2</v>
      </c>
      <c r="I279" s="4">
        <f>'1'!I279</f>
        <v>2.8557525731598598E-2</v>
      </c>
      <c r="J279" s="6">
        <f>'1'!J279</f>
        <v>5.395558130054056E-2</v>
      </c>
      <c r="K279" s="6">
        <f>'1'!K279</f>
        <v>5.395558130054056E-2</v>
      </c>
      <c r="L279" s="6">
        <f>'1'!L279</f>
        <v>3.8076700975464797E-2</v>
      </c>
      <c r="M279" s="6">
        <f>'1'!M279</f>
        <v>4.6869080485908911E-2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4.7595876219330993E-2</v>
      </c>
      <c r="S279" s="6">
        <f>'1'!S279</f>
        <v>2.8557525731598598E-2</v>
      </c>
      <c r="T279" s="6">
        <f>'1'!T279</f>
        <v>5.8586350607386137E-2</v>
      </c>
      <c r="U279" s="6">
        <f>'1'!U279</f>
        <v>3.5151810364431685E-2</v>
      </c>
      <c r="V279" s="13">
        <f>'1'!V279</f>
        <v>257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3.78840712396512E-2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4.7355089049564002E-2</v>
      </c>
      <c r="I280" s="4">
        <f>'1'!I280</f>
        <v>2.8413053429738398E-2</v>
      </c>
      <c r="J280" s="6">
        <f>'1'!J280</f>
        <v>5.2934303931259946E-2</v>
      </c>
      <c r="K280" s="6">
        <f>'1'!K280</f>
        <v>5.2934303931259946E-2</v>
      </c>
      <c r="L280" s="6">
        <f>'1'!L280</f>
        <v>3.78840712396512E-2</v>
      </c>
      <c r="M280" s="6">
        <f>'1'!M280</f>
        <v>4.6631970170137482E-2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4.7355089049564002E-2</v>
      </c>
      <c r="S280" s="6">
        <f>'1'!S280</f>
        <v>2.8413053429738398E-2</v>
      </c>
      <c r="T280" s="6">
        <f>'1'!T280</f>
        <v>5.8289962712671853E-2</v>
      </c>
      <c r="U280" s="6">
        <f>'1'!U280</f>
        <v>3.4973977627603112E-2</v>
      </c>
      <c r="V280" s="13">
        <f>'1'!V280</f>
        <v>257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3.7692890627660798E-2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4.7116113284575996E-2</v>
      </c>
      <c r="I281" s="4">
        <f>'1'!I281</f>
        <v>2.82696679707456E-2</v>
      </c>
      <c r="J281" s="6">
        <f>'1'!J281</f>
        <v>5.2922172966052401E-2</v>
      </c>
      <c r="K281" s="6">
        <f>'1'!K281</f>
        <v>5.2922172966052401E-2</v>
      </c>
      <c r="L281" s="6">
        <f>'1'!L281</f>
        <v>3.7692890627660798E-2</v>
      </c>
      <c r="M281" s="6">
        <f>'1'!M281</f>
        <v>4.6396643598738942E-2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4.7116113284575996E-2</v>
      </c>
      <c r="S281" s="6">
        <f>'1'!S281</f>
        <v>2.82696679707456E-2</v>
      </c>
      <c r="T281" s="6">
        <f>'1'!T281</f>
        <v>5.7995804498423675E-2</v>
      </c>
      <c r="U281" s="6">
        <f>'1'!U281</f>
        <v>3.4797482699054208E-2</v>
      </c>
      <c r="V281" s="13">
        <f>'1'!V281</f>
        <v>257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3.7617800833932701E-2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4.7022251042415877E-2</v>
      </c>
      <c r="I282" s="4">
        <f>'1'!I282</f>
        <v>2.8213350625449524E-2</v>
      </c>
      <c r="J282" s="6">
        <f>'1'!J282</f>
        <v>5.3088881291627185E-2</v>
      </c>
      <c r="K282" s="6">
        <f>'1'!K282</f>
        <v>5.3088881291627185E-2</v>
      </c>
      <c r="L282" s="6">
        <f>'1'!L282</f>
        <v>3.7617800833932701E-2</v>
      </c>
      <c r="M282" s="6">
        <f>'1'!M282</f>
        <v>4.6304214646236456E-2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4.7022251042415877E-2</v>
      </c>
      <c r="S282" s="6">
        <f>'1'!S282</f>
        <v>2.8213350625449524E-2</v>
      </c>
      <c r="T282" s="6">
        <f>'1'!T282</f>
        <v>5.7880268307795572E-2</v>
      </c>
      <c r="U282" s="6">
        <f>'1'!U282</f>
        <v>3.4728160984677341E-2</v>
      </c>
      <c r="V282" s="13">
        <f>'1'!V282</f>
        <v>257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3.7635931702577202E-2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4.7044914628221503E-2</v>
      </c>
      <c r="I283" s="4">
        <f>'1'!I283</f>
        <v>2.8226948776932902E-2</v>
      </c>
      <c r="J283" s="6">
        <f>'1'!J283</f>
        <v>5.3161780320753561E-2</v>
      </c>
      <c r="K283" s="6">
        <f>'1'!K283</f>
        <v>5.3161780320753561E-2</v>
      </c>
      <c r="L283" s="6">
        <f>'1'!L283</f>
        <v>3.7635931702577202E-2</v>
      </c>
      <c r="M283" s="6">
        <f>'1'!M283</f>
        <v>4.6326532155894821E-2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4.7044914628221503E-2</v>
      </c>
      <c r="S283" s="6">
        <f>'1'!S283</f>
        <v>2.8226948776932902E-2</v>
      </c>
      <c r="T283" s="6">
        <f>'1'!T283</f>
        <v>5.7908165194868529E-2</v>
      </c>
      <c r="U283" s="6">
        <f>'1'!U283</f>
        <v>3.4744899116921114E-2</v>
      </c>
      <c r="V283" s="13">
        <f>'1'!V283</f>
        <v>257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3.7714594709341701E-2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4.7143243386677122E-2</v>
      </c>
      <c r="I284" s="4">
        <f>'1'!I284</f>
        <v>2.8285946032006275E-2</v>
      </c>
      <c r="J284" s="6">
        <f>'1'!J284</f>
        <v>5.2632294763109551E-2</v>
      </c>
      <c r="K284" s="6">
        <f>'1'!K284</f>
        <v>5.2632294763109551E-2</v>
      </c>
      <c r="L284" s="6">
        <f>'1'!L284</f>
        <v>3.7714594709341701E-2</v>
      </c>
      <c r="M284" s="6">
        <f>'1'!M284</f>
        <v>4.6423359420359897E-2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4.7143243386677122E-2</v>
      </c>
      <c r="S284" s="6">
        <f>'1'!S284</f>
        <v>2.8285946032006275E-2</v>
      </c>
      <c r="T284" s="6">
        <f>'1'!T284</f>
        <v>5.8029199275449875E-2</v>
      </c>
      <c r="U284" s="6">
        <f>'1'!U284</f>
        <v>3.4817519565269919E-2</v>
      </c>
      <c r="V284" s="13">
        <f>'1'!V284</f>
        <v>257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3.7945628544455497E-2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4.7432035680569369E-2</v>
      </c>
      <c r="I285" s="4">
        <f>'1'!I285</f>
        <v>2.8459221408341624E-2</v>
      </c>
      <c r="J285" s="6">
        <f>'1'!J285</f>
        <v>5.2273654462633268E-2</v>
      </c>
      <c r="K285" s="6">
        <f>'1'!K285</f>
        <v>5.2273654462633268E-2</v>
      </c>
      <c r="L285" s="6">
        <f>'1'!L285</f>
        <v>3.7945628544455497E-2</v>
      </c>
      <c r="M285" s="6">
        <f>'1'!M285</f>
        <v>4.6707741815249997E-2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4.7432035680569369E-2</v>
      </c>
      <c r="S285" s="6">
        <f>'1'!S285</f>
        <v>2.8459221408341624E-2</v>
      </c>
      <c r="T285" s="6">
        <f>'1'!T285</f>
        <v>5.8384677269062497E-2</v>
      </c>
      <c r="U285" s="6">
        <f>'1'!U285</f>
        <v>3.5030806361437496E-2</v>
      </c>
      <c r="V285" s="13">
        <f>'1'!V285</f>
        <v>257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3.8091628245684399E-2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4.76145353071055E-2</v>
      </c>
      <c r="I286" s="4">
        <f>'1'!I286</f>
        <v>2.8568721184263297E-2</v>
      </c>
      <c r="J286" s="6">
        <f>'1'!J286</f>
        <v>5.2171717555373427E-2</v>
      </c>
      <c r="K286" s="6">
        <f>'1'!K286</f>
        <v>5.2171717555373427E-2</v>
      </c>
      <c r="L286" s="6">
        <f>'1'!L286</f>
        <v>3.8091628245684399E-2</v>
      </c>
      <c r="M286" s="6">
        <f>'1'!M286</f>
        <v>4.6887454646785093E-2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4.76145353071055E-2</v>
      </c>
      <c r="S286" s="6">
        <f>'1'!S286</f>
        <v>2.8568721184263297E-2</v>
      </c>
      <c r="T286" s="6">
        <f>'1'!T286</f>
        <v>5.8609318308481366E-2</v>
      </c>
      <c r="U286" s="6">
        <f>'1'!U286</f>
        <v>3.516559098508882E-2</v>
      </c>
      <c r="V286" s="13">
        <f>'1'!V286</f>
        <v>257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3.77971571641137E-2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4.7246446455142123E-2</v>
      </c>
      <c r="I287" s="4">
        <f>'1'!I287</f>
        <v>2.8347867873085277E-2</v>
      </c>
      <c r="J287" s="6">
        <f>'1'!J287</f>
        <v>5.1906399186802926E-2</v>
      </c>
      <c r="K287" s="6">
        <f>'1'!K287</f>
        <v>5.1906399186802926E-2</v>
      </c>
      <c r="L287" s="6">
        <f>'1'!L287</f>
        <v>3.77971571641137E-2</v>
      </c>
      <c r="M287" s="6">
        <f>'1'!M287</f>
        <v>4.6524986563433991E-2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4.7246446455142123E-2</v>
      </c>
      <c r="S287" s="6">
        <f>'1'!S287</f>
        <v>2.8347867873085277E-2</v>
      </c>
      <c r="T287" s="6">
        <f>'1'!T287</f>
        <v>5.8156233204292487E-2</v>
      </c>
      <c r="U287" s="6">
        <f>'1'!U287</f>
        <v>3.4893739922575495E-2</v>
      </c>
      <c r="V287" s="13">
        <f>'1'!V287</f>
        <v>257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3.7648826247859299E-2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4.7061032809824127E-2</v>
      </c>
      <c r="I288" s="4">
        <f>'1'!I288</f>
        <v>2.8236619685894474E-2</v>
      </c>
      <c r="J288" s="6">
        <f>'1'!J288</f>
        <v>5.2183122867843754E-2</v>
      </c>
      <c r="K288" s="6">
        <f>'1'!K288</f>
        <v>5.2183122867843754E-2</v>
      </c>
      <c r="L288" s="6">
        <f>'1'!L288</f>
        <v>3.7648826247859299E-2</v>
      </c>
      <c r="M288" s="6">
        <f>'1'!M288</f>
        <v>4.634240421059424E-2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4.7061032809824127E-2</v>
      </c>
      <c r="S288" s="6">
        <f>'1'!S288</f>
        <v>2.8236619685894474E-2</v>
      </c>
      <c r="T288" s="6">
        <f>'1'!T288</f>
        <v>5.79280052632428E-2</v>
      </c>
      <c r="U288" s="6">
        <f>'1'!U288</f>
        <v>3.475680315794568E-2</v>
      </c>
      <c r="V288" s="13">
        <f>'1'!V288</f>
        <v>257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3.7405135349652202E-2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4.6756419187065253E-2</v>
      </c>
      <c r="I289" s="4">
        <f>'1'!I289</f>
        <v>2.8053851512239152E-2</v>
      </c>
      <c r="J289" s="6">
        <f>'1'!J289</f>
        <v>5.227753106904965E-2</v>
      </c>
      <c r="K289" s="6">
        <f>'1'!K289</f>
        <v>5.227753106904965E-2</v>
      </c>
      <c r="L289" s="6">
        <f>'1'!L289</f>
        <v>3.7405135349652202E-2</v>
      </c>
      <c r="M289" s="6">
        <f>'1'!M289</f>
        <v>4.6042442080757633E-2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4.6756419187065253E-2</v>
      </c>
      <c r="S289" s="6">
        <f>'1'!S289</f>
        <v>2.8053851512239152E-2</v>
      </c>
      <c r="T289" s="6">
        <f>'1'!T289</f>
        <v>5.7553052600947043E-2</v>
      </c>
      <c r="U289" s="6">
        <f>'1'!U289</f>
        <v>3.4531831560568223E-2</v>
      </c>
      <c r="V289" s="13">
        <f>'1'!V289</f>
        <v>257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3.7589890310115198E-2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4.6987362887643998E-2</v>
      </c>
      <c r="I290" s="4">
        <f>'1'!I290</f>
        <v>2.8192417732586399E-2</v>
      </c>
      <c r="J290" s="6">
        <f>'1'!J290</f>
        <v>5.2123396250757202E-2</v>
      </c>
      <c r="K290" s="6">
        <f>'1'!K290</f>
        <v>5.2123396250757202E-2</v>
      </c>
      <c r="L290" s="6">
        <f>'1'!L290</f>
        <v>3.7589890310115198E-2</v>
      </c>
      <c r="M290" s="6">
        <f>'1'!M290</f>
        <v>4.6269859238501708E-2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4.6987362887643998E-2</v>
      </c>
      <c r="S290" s="6">
        <f>'1'!S290</f>
        <v>2.8192417732586399E-2</v>
      </c>
      <c r="T290" s="6">
        <f>'1'!T290</f>
        <v>5.7837324048127137E-2</v>
      </c>
      <c r="U290" s="6">
        <f>'1'!U290</f>
        <v>3.4702394428876279E-2</v>
      </c>
      <c r="V290" s="13">
        <f>'1'!V290</f>
        <v>257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3.7615119489191301E-2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4.7018899361489126E-2</v>
      </c>
      <c r="I291" s="4">
        <f>'1'!I291</f>
        <v>2.8211339616893476E-2</v>
      </c>
      <c r="J291" s="6">
        <f>'1'!J291</f>
        <v>5.2007936588533227E-2</v>
      </c>
      <c r="K291" s="6">
        <f>'1'!K291</f>
        <v>5.2007936588533227E-2</v>
      </c>
      <c r="L291" s="6">
        <f>'1'!L291</f>
        <v>3.7615119489191301E-2</v>
      </c>
      <c r="M291" s="6">
        <f>'1'!M291</f>
        <v>4.6300914145949522E-2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4.7018899361489126E-2</v>
      </c>
      <c r="S291" s="6">
        <f>'1'!S291</f>
        <v>2.8211339616893476E-2</v>
      </c>
      <c r="T291" s="6">
        <f>'1'!T291</f>
        <v>5.7876142682436904E-2</v>
      </c>
      <c r="U291" s="6">
        <f>'1'!U291</f>
        <v>3.472568560946214E-2</v>
      </c>
      <c r="V291" s="13">
        <f>'1'!V291</f>
        <v>257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3.75277701292255E-2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4.6909712661531877E-2</v>
      </c>
      <c r="I292" s="4">
        <f>'1'!I292</f>
        <v>2.8145827596919124E-2</v>
      </c>
      <c r="J292" s="6">
        <f>'1'!J292</f>
        <v>5.1762243806232282E-2</v>
      </c>
      <c r="K292" s="6">
        <f>'1'!K292</f>
        <v>5.1762243806232282E-2</v>
      </c>
      <c r="L292" s="6">
        <f>'1'!L292</f>
        <v>3.75277701292255E-2</v>
      </c>
      <c r="M292" s="6">
        <f>'1'!M292</f>
        <v>4.619339474227882E-2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4.6909712661531877E-2</v>
      </c>
      <c r="S292" s="6">
        <f>'1'!S292</f>
        <v>2.8145827596919124E-2</v>
      </c>
      <c r="T292" s="6">
        <f>'1'!T292</f>
        <v>5.7741743427848526E-2</v>
      </c>
      <c r="U292" s="6">
        <f>'1'!U292</f>
        <v>3.4645046056709115E-2</v>
      </c>
      <c r="V292" s="13">
        <f>'1'!V292</f>
        <v>257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3.7441842238598103E-2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4.6802302798247625E-2</v>
      </c>
      <c r="I293" s="4">
        <f>'1'!I293</f>
        <v>2.8081381678948577E-2</v>
      </c>
      <c r="J293" s="6">
        <f>'1'!J293</f>
        <v>5.1391565505555369E-2</v>
      </c>
      <c r="K293" s="6">
        <f>'1'!K293</f>
        <v>5.1391565505555369E-2</v>
      </c>
      <c r="L293" s="6">
        <f>'1'!L293</f>
        <v>3.7441842238598103E-2</v>
      </c>
      <c r="M293" s="6">
        <f>'1'!M293</f>
        <v>4.6087625042734864E-2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4.6802302798247625E-2</v>
      </c>
      <c r="S293" s="6">
        <f>'1'!S293</f>
        <v>2.8081381678948577E-2</v>
      </c>
      <c r="T293" s="6">
        <f>'1'!T293</f>
        <v>5.760953130341858E-2</v>
      </c>
      <c r="U293" s="6">
        <f>'1'!U293</f>
        <v>3.4565718782051148E-2</v>
      </c>
      <c r="V293" s="13">
        <f>'1'!V293</f>
        <v>257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3.7436974708342799E-2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4.6796218385428495E-2</v>
      </c>
      <c r="I294" s="4">
        <f>'1'!I294</f>
        <v>2.8077731031257099E-2</v>
      </c>
      <c r="J294" s="6">
        <f>'1'!J294</f>
        <v>5.1516464242872477E-2</v>
      </c>
      <c r="K294" s="6">
        <f>'1'!K294</f>
        <v>5.1516464242872477E-2</v>
      </c>
      <c r="L294" s="6">
        <f>'1'!L294</f>
        <v>3.7436974708342799E-2</v>
      </c>
      <c r="M294" s="6">
        <f>'1'!M294</f>
        <v>4.6081633539756431E-2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4.6796218385428495E-2</v>
      </c>
      <c r="S294" s="6">
        <f>'1'!S294</f>
        <v>2.8077731031257099E-2</v>
      </c>
      <c r="T294" s="6">
        <f>'1'!T294</f>
        <v>5.7602041924695535E-2</v>
      </c>
      <c r="U294" s="6">
        <f>'1'!U294</f>
        <v>3.4561225154817327E-2</v>
      </c>
      <c r="V294" s="13">
        <f>'1'!V294</f>
        <v>257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3.7299682382066601E-2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4.6624602977583252E-2</v>
      </c>
      <c r="I295" s="4">
        <f>'1'!I295</f>
        <v>2.7974761786549951E-2</v>
      </c>
      <c r="J295" s="6">
        <f>'1'!J295</f>
        <v>5.1379212829393825E-2</v>
      </c>
      <c r="K295" s="6">
        <f>'1'!K295</f>
        <v>5.1379212829393825E-2</v>
      </c>
      <c r="L295" s="6">
        <f>'1'!L295</f>
        <v>3.7299682382066601E-2</v>
      </c>
      <c r="M295" s="6">
        <f>'1'!M295</f>
        <v>4.5912638723359836E-2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4.6624602977583252E-2</v>
      </c>
      <c r="S295" s="6">
        <f>'1'!S295</f>
        <v>2.7974761786549951E-2</v>
      </c>
      <c r="T295" s="6">
        <f>'1'!T295</f>
        <v>5.7390798404199792E-2</v>
      </c>
      <c r="U295" s="6">
        <f>'1'!U295</f>
        <v>3.443447904251988E-2</v>
      </c>
      <c r="V295" s="13">
        <f>'1'!V295</f>
        <v>257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3.7492525335097303E-2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4.686565666887163E-2</v>
      </c>
      <c r="I296" s="4">
        <f>'1'!I296</f>
        <v>2.8119394001322975E-2</v>
      </c>
      <c r="J296" s="6">
        <f>'1'!J296</f>
        <v>5.0955113757041842E-2</v>
      </c>
      <c r="K296" s="6">
        <f>'1'!K296</f>
        <v>5.0955113757041842E-2</v>
      </c>
      <c r="L296" s="6">
        <f>'1'!L296</f>
        <v>3.7492525335097303E-2</v>
      </c>
      <c r="M296" s="6">
        <f>'1'!M296</f>
        <v>4.6150011490831477E-2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4.686565666887163E-2</v>
      </c>
      <c r="S296" s="6">
        <f>'1'!S296</f>
        <v>2.8119394001322975E-2</v>
      </c>
      <c r="T296" s="6">
        <f>'1'!T296</f>
        <v>5.7687514363539347E-2</v>
      </c>
      <c r="U296" s="6">
        <f>'1'!U296</f>
        <v>3.4612508618123608E-2</v>
      </c>
      <c r="V296" s="13">
        <f>'1'!V296</f>
        <v>257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3.7640249293644901E-2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4.7050311617056126E-2</v>
      </c>
      <c r="I297" s="4">
        <f>'1'!I297</f>
        <v>2.8230186970233676E-2</v>
      </c>
      <c r="J297" s="6">
        <f>'1'!J297</f>
        <v>5.1097402161530192E-2</v>
      </c>
      <c r="K297" s="6">
        <f>'1'!K297</f>
        <v>5.1097402161530192E-2</v>
      </c>
      <c r="L297" s="6">
        <f>'1'!L297</f>
        <v>3.7640249293644901E-2</v>
      </c>
      <c r="M297" s="6">
        <f>'1'!M297</f>
        <v>4.6331846731949816E-2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4.7050311617056126E-2</v>
      </c>
      <c r="S297" s="6">
        <f>'1'!S297</f>
        <v>2.8230186970233676E-2</v>
      </c>
      <c r="T297" s="6">
        <f>'1'!T297</f>
        <v>5.791480841493727E-2</v>
      </c>
      <c r="U297" s="6">
        <f>'1'!U297</f>
        <v>3.4748885048962362E-2</v>
      </c>
      <c r="V297" s="13">
        <f>'1'!V297</f>
        <v>257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3.75359418363043E-2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4.6919927295380373E-2</v>
      </c>
      <c r="I298" s="4">
        <f>'1'!I298</f>
        <v>2.8151956377228227E-2</v>
      </c>
      <c r="J298" s="6">
        <f>'1'!J298</f>
        <v>5.1246496102233009E-2</v>
      </c>
      <c r="K298" s="6">
        <f>'1'!K298</f>
        <v>5.1246496102233009E-2</v>
      </c>
      <c r="L298" s="6">
        <f>'1'!L298</f>
        <v>3.75359418363043E-2</v>
      </c>
      <c r="M298" s="6">
        <f>'1'!M298</f>
        <v>4.6203453397229789E-2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4.6919927295380373E-2</v>
      </c>
      <c r="S298" s="6">
        <f>'1'!S298</f>
        <v>2.8151956377228227E-2</v>
      </c>
      <c r="T298" s="6">
        <f>'1'!T298</f>
        <v>5.7754316746537235E-2</v>
      </c>
      <c r="U298" s="6">
        <f>'1'!U298</f>
        <v>3.4652590047922344E-2</v>
      </c>
      <c r="V298" s="13">
        <f>'1'!V298</f>
        <v>257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3.7568256601072103E-2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4.6960320751340129E-2</v>
      </c>
      <c r="I299" s="4">
        <f>'1'!I299</f>
        <v>2.8176192450804077E-2</v>
      </c>
      <c r="J299" s="6">
        <f>'1'!J299</f>
        <v>5.1095739416836261E-2</v>
      </c>
      <c r="K299" s="6">
        <f>'1'!K299</f>
        <v>5.1095739416836261E-2</v>
      </c>
      <c r="L299" s="6">
        <f>'1'!L299</f>
        <v>3.7568256601072103E-2</v>
      </c>
      <c r="M299" s="6">
        <f>'1'!M299</f>
        <v>4.6243230039427895E-2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4.6960320751340129E-2</v>
      </c>
      <c r="S299" s="6">
        <f>'1'!S299</f>
        <v>2.8176192450804077E-2</v>
      </c>
      <c r="T299" s="6">
        <f>'1'!T299</f>
        <v>5.780403754928487E-2</v>
      </c>
      <c r="U299" s="6">
        <f>'1'!U299</f>
        <v>3.4682422529570919E-2</v>
      </c>
      <c r="V299" s="13">
        <f>'1'!V299</f>
        <v>257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3.7431592509236E-2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4.6789490636545E-2</v>
      </c>
      <c r="I300" s="4">
        <f>'1'!I300</f>
        <v>2.8073694381927E-2</v>
      </c>
      <c r="J300" s="6">
        <f>'1'!J300</f>
        <v>5.1435369812885344E-2</v>
      </c>
      <c r="K300" s="6">
        <f>'1'!K300</f>
        <v>5.1435369812885344E-2</v>
      </c>
      <c r="L300" s="6">
        <f>'1'!L300</f>
        <v>3.7431592509236E-2</v>
      </c>
      <c r="M300" s="6">
        <f>'1'!M300</f>
        <v>4.6075008524545942E-2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4.6789490636545E-2</v>
      </c>
      <c r="S300" s="6">
        <f>'1'!S300</f>
        <v>2.8073694381927E-2</v>
      </c>
      <c r="T300" s="6">
        <f>'1'!T300</f>
        <v>5.7593760655682426E-2</v>
      </c>
      <c r="U300" s="6">
        <f>'1'!U300</f>
        <v>3.4556256393409458E-2</v>
      </c>
      <c r="V300" s="13">
        <f>'1'!V300</f>
        <v>257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3.7277332272847297E-2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4.6596665341059121E-2</v>
      </c>
      <c r="I301" s="4">
        <f>'1'!I301</f>
        <v>2.7957999204635473E-2</v>
      </c>
      <c r="J301" s="6">
        <f>'1'!J301</f>
        <v>5.1585201826398745E-2</v>
      </c>
      <c r="K301" s="6">
        <f>'1'!K301</f>
        <v>5.1585201826398745E-2</v>
      </c>
      <c r="L301" s="6">
        <f>'1'!L301</f>
        <v>3.7277332272847297E-2</v>
      </c>
      <c r="M301" s="6">
        <f>'1'!M301</f>
        <v>4.5885127698480251E-2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4.6596665341059121E-2</v>
      </c>
      <c r="S301" s="6">
        <f>'1'!S301</f>
        <v>2.7957999204635473E-2</v>
      </c>
      <c r="T301" s="6">
        <f>'1'!T301</f>
        <v>5.7356409623100311E-2</v>
      </c>
      <c r="U301" s="6">
        <f>'1'!U301</f>
        <v>3.441384577386019E-2</v>
      </c>
      <c r="V301" s="13">
        <f>'1'!V301</f>
        <v>257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3.75157733076108E-2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4.68947166345135E-2</v>
      </c>
      <c r="I302" s="4">
        <f>'1'!I302</f>
        <v>2.81368299807081E-2</v>
      </c>
      <c r="J302" s="6">
        <f>'1'!J302</f>
        <v>5.1062291717504545E-2</v>
      </c>
      <c r="K302" s="6">
        <f>'1'!K302</f>
        <v>5.1062291717504545E-2</v>
      </c>
      <c r="L302" s="6">
        <f>'1'!L302</f>
        <v>3.75157733076108E-2</v>
      </c>
      <c r="M302" s="6">
        <f>'1'!M302</f>
        <v>4.6178627706705097E-2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4.68947166345135E-2</v>
      </c>
      <c r="S302" s="6">
        <f>'1'!S302</f>
        <v>2.81368299807081E-2</v>
      </c>
      <c r="T302" s="6">
        <f>'1'!T302</f>
        <v>5.7723284633381375E-2</v>
      </c>
      <c r="U302" s="6">
        <f>'1'!U302</f>
        <v>3.4633970780028819E-2</v>
      </c>
      <c r="V302" s="13">
        <f>'1'!V302</f>
        <v>257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3.75529163124078E-2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4.6941145390509753E-2</v>
      </c>
      <c r="I303" s="4">
        <f>'1'!I303</f>
        <v>2.816468723430585E-2</v>
      </c>
      <c r="J303" s="6">
        <f>'1'!J303</f>
        <v>5.0641496527781625E-2</v>
      </c>
      <c r="K303" s="6">
        <f>'1'!K303</f>
        <v>5.0641496527781625E-2</v>
      </c>
      <c r="L303" s="6">
        <f>'1'!L303</f>
        <v>3.75529163124078E-2</v>
      </c>
      <c r="M303" s="6">
        <f>'1'!M303</f>
        <v>4.6224347489058112E-2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4.6941145390509753E-2</v>
      </c>
      <c r="S303" s="6">
        <f>'1'!S303</f>
        <v>2.816468723430585E-2</v>
      </c>
      <c r="T303" s="6">
        <f>'1'!T303</f>
        <v>5.7780434361322644E-2</v>
      </c>
      <c r="U303" s="6">
        <f>'1'!U303</f>
        <v>3.4668260616793581E-2</v>
      </c>
      <c r="V303" s="13">
        <f>'1'!V303</f>
        <v>257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3.7669813365731997E-2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4.7087266707164996E-2</v>
      </c>
      <c r="I304" s="4">
        <f>'1'!I304</f>
        <v>2.8252360024298998E-2</v>
      </c>
      <c r="J304" s="6">
        <f>'1'!J304</f>
        <v>5.0777272725164156E-2</v>
      </c>
      <c r="K304" s="6">
        <f>'1'!K304</f>
        <v>5.0777272725164156E-2</v>
      </c>
      <c r="L304" s="6">
        <f>'1'!L304</f>
        <v>3.7669813365731997E-2</v>
      </c>
      <c r="M304" s="6">
        <f>'1'!M304</f>
        <v>4.636823751262785E-2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4.7087266707164996E-2</v>
      </c>
      <c r="S304" s="6">
        <f>'1'!S304</f>
        <v>2.8252360024298998E-2</v>
      </c>
      <c r="T304" s="6">
        <f>'1'!T304</f>
        <v>5.7960296890784815E-2</v>
      </c>
      <c r="U304" s="6">
        <f>'1'!U304</f>
        <v>3.4776178134470884E-2</v>
      </c>
      <c r="V304" s="13">
        <f>'1'!V304</f>
        <v>257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3.7365001389858099E-2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4.6706251737322624E-2</v>
      </c>
      <c r="I305" s="4">
        <f>'1'!I305</f>
        <v>2.8023751042393574E-2</v>
      </c>
      <c r="J305" s="6">
        <f>'1'!J305</f>
        <v>5.0771306516863089E-2</v>
      </c>
      <c r="K305" s="6">
        <f>'1'!K305</f>
        <v>5.0771306516863089E-2</v>
      </c>
      <c r="L305" s="6">
        <f>'1'!L305</f>
        <v>3.7365001389858099E-2</v>
      </c>
      <c r="M305" s="6">
        <f>'1'!M305</f>
        <v>4.5993040695038317E-2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4.6706251737322624E-2</v>
      </c>
      <c r="S305" s="6">
        <f>'1'!S305</f>
        <v>2.8023751042393574E-2</v>
      </c>
      <c r="T305" s="6">
        <f>'1'!T305</f>
        <v>5.7491300868797897E-2</v>
      </c>
      <c r="U305" s="6">
        <f>'1'!U305</f>
        <v>3.4494780521278738E-2</v>
      </c>
      <c r="V305" s="13">
        <f>'1'!V305</f>
        <v>257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3.7292375278747798E-2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4.6615469098434746E-2</v>
      </c>
      <c r="I306" s="4">
        <f>'1'!I306</f>
        <v>2.796928145906085E-2</v>
      </c>
      <c r="J306" s="6">
        <f>'1'!J306</f>
        <v>5.0769238456878835E-2</v>
      </c>
      <c r="K306" s="6">
        <f>'1'!K306</f>
        <v>5.0769238456878835E-2</v>
      </c>
      <c r="L306" s="6">
        <f>'1'!L306</f>
        <v>3.7292375278747798E-2</v>
      </c>
      <c r="M306" s="6">
        <f>'1'!M306</f>
        <v>4.5903644319832369E-2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4.6615469098434746E-2</v>
      </c>
      <c r="S306" s="6">
        <f>'1'!S306</f>
        <v>2.796928145906085E-2</v>
      </c>
      <c r="T306" s="6">
        <f>'1'!T306</f>
        <v>5.7379555399790463E-2</v>
      </c>
      <c r="U306" s="6">
        <f>'1'!U306</f>
        <v>3.4427733239874275E-2</v>
      </c>
      <c r="V306" s="13">
        <f>'1'!V306</f>
        <v>257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3.73331614883693E-2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4.6666451860461623E-2</v>
      </c>
      <c r="I307" s="4">
        <f>'1'!I307</f>
        <v>2.7999871116276977E-2</v>
      </c>
      <c r="J307" s="6">
        <f>'1'!J307</f>
        <v>5.0812263584488607E-2</v>
      </c>
      <c r="K307" s="6">
        <f>'1'!K307</f>
        <v>5.0812263584488607E-2</v>
      </c>
      <c r="L307" s="6">
        <f>'1'!L307</f>
        <v>3.73331614883693E-2</v>
      </c>
      <c r="M307" s="6">
        <f>'1'!M307</f>
        <v>4.5953848567902529E-2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4.6666451860461623E-2</v>
      </c>
      <c r="S307" s="6">
        <f>'1'!S307</f>
        <v>2.7999871116276977E-2</v>
      </c>
      <c r="T307" s="6">
        <f>'1'!T307</f>
        <v>5.744231070987816E-2</v>
      </c>
      <c r="U307" s="6">
        <f>'1'!U307</f>
        <v>3.4465386425926899E-2</v>
      </c>
      <c r="V307" s="13">
        <f>'1'!V307</f>
        <v>257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3.7567138115921501E-2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4.6958922644901875E-2</v>
      </c>
      <c r="I308" s="4">
        <f>'1'!I308</f>
        <v>2.8175353586941128E-2</v>
      </c>
      <c r="J308" s="6">
        <f>'1'!J308</f>
        <v>5.0749521418227438E-2</v>
      </c>
      <c r="K308" s="6">
        <f>'1'!K308</f>
        <v>5.0749521418227438E-2</v>
      </c>
      <c r="L308" s="6">
        <f>'1'!L308</f>
        <v>3.7567138115921501E-2</v>
      </c>
      <c r="M308" s="6">
        <f>'1'!M308</f>
        <v>4.6241853282271872E-2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4.6958922644901875E-2</v>
      </c>
      <c r="S308" s="6">
        <f>'1'!S308</f>
        <v>2.8175353586941128E-2</v>
      </c>
      <c r="T308" s="6">
        <f>'1'!T308</f>
        <v>5.780231660283984E-2</v>
      </c>
      <c r="U308" s="6">
        <f>'1'!U308</f>
        <v>3.4681389961703904E-2</v>
      </c>
      <c r="V308" s="13">
        <f>'1'!V308</f>
        <v>257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3.7462577230247797E-2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4.6828221537809744E-2</v>
      </c>
      <c r="I309" s="4">
        <f>'1'!I309</f>
        <v>2.8096932922685849E-2</v>
      </c>
      <c r="J309" s="6">
        <f>'1'!J309</f>
        <v>5.0651693090392996E-2</v>
      </c>
      <c r="K309" s="6">
        <f>'1'!K309</f>
        <v>5.0651693090392996E-2</v>
      </c>
      <c r="L309" s="6">
        <f>'1'!L309</f>
        <v>3.7462577230247797E-2</v>
      </c>
      <c r="M309" s="6">
        <f>'1'!M309</f>
        <v>4.6113147999493391E-2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4.6828221537809744E-2</v>
      </c>
      <c r="S309" s="6">
        <f>'1'!S309</f>
        <v>2.8096932922685849E-2</v>
      </c>
      <c r="T309" s="6">
        <f>'1'!T309</f>
        <v>5.764143499936674E-2</v>
      </c>
      <c r="U309" s="6">
        <f>'1'!U309</f>
        <v>3.4584860999620042E-2</v>
      </c>
      <c r="V309" s="13">
        <f>'1'!V309</f>
        <v>257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3.7329448380181297E-2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4.666181047522662E-2</v>
      </c>
      <c r="I310" s="4">
        <f>'1'!I310</f>
        <v>2.7997086285135975E-2</v>
      </c>
      <c r="J310" s="6">
        <f>'1'!J310</f>
        <v>5.0972533534855959E-2</v>
      </c>
      <c r="K310" s="6">
        <f>'1'!K310</f>
        <v>5.0972533534855959E-2</v>
      </c>
      <c r="L310" s="6">
        <f>'1'!L310</f>
        <v>3.7329448380181297E-2</v>
      </c>
      <c r="M310" s="6">
        <f>'1'!M310</f>
        <v>4.5949278057273765E-2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4.666181047522662E-2</v>
      </c>
      <c r="S310" s="6">
        <f>'1'!S310</f>
        <v>2.7997086285135975E-2</v>
      </c>
      <c r="T310" s="6">
        <f>'1'!T310</f>
        <v>5.743659757159221E-2</v>
      </c>
      <c r="U310" s="6">
        <f>'1'!U310</f>
        <v>3.446195854295532E-2</v>
      </c>
      <c r="V310" s="13">
        <f>'1'!V310</f>
        <v>257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3.7136939763940502E-2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4.6421174704925627E-2</v>
      </c>
      <c r="I311" s="4">
        <f>'1'!I311</f>
        <v>2.7852704822955376E-2</v>
      </c>
      <c r="J311" s="6">
        <f>'1'!J311</f>
        <v>5.0849190514720574E-2</v>
      </c>
      <c r="K311" s="6">
        <f>'1'!K311</f>
        <v>5.0849190514720574E-2</v>
      </c>
      <c r="L311" s="6">
        <f>'1'!L311</f>
        <v>3.7136939763940502E-2</v>
      </c>
      <c r="M311" s="6">
        <f>'1'!M311</f>
        <v>4.5712316829077171E-2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4.6421174704925627E-2</v>
      </c>
      <c r="S311" s="6">
        <f>'1'!S311</f>
        <v>2.7852704822955376E-2</v>
      </c>
      <c r="T311" s="6">
        <f>'1'!T311</f>
        <v>5.7140396036346464E-2</v>
      </c>
      <c r="U311" s="6">
        <f>'1'!U311</f>
        <v>3.4284237621807878E-2</v>
      </c>
      <c r="V311" s="13">
        <f>'1'!V311</f>
        <v>257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3.7207108671443397E-2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4.6508885839304244E-2</v>
      </c>
      <c r="I312" s="4">
        <f>'1'!I312</f>
        <v>2.7905331503582549E-2</v>
      </c>
      <c r="J312" s="6">
        <f>'1'!J312</f>
        <v>5.0467138064215197E-2</v>
      </c>
      <c r="K312" s="6">
        <f>'1'!K312</f>
        <v>5.0467138064215197E-2</v>
      </c>
      <c r="L312" s="6">
        <f>'1'!L312</f>
        <v>3.7207108671443397E-2</v>
      </c>
      <c r="M312" s="6">
        <f>'1'!M312</f>
        <v>4.5798688602080313E-2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4.6508885839304244E-2</v>
      </c>
      <c r="S312" s="6">
        <f>'1'!S312</f>
        <v>2.7905331503582549E-2</v>
      </c>
      <c r="T312" s="6">
        <f>'1'!T312</f>
        <v>5.724836075260039E-2</v>
      </c>
      <c r="U312" s="6">
        <f>'1'!U312</f>
        <v>3.4349016451560237E-2</v>
      </c>
      <c r="V312" s="13">
        <f>'1'!V312</f>
        <v>257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3.7510607045968203E-2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4.6888258807460254E-2</v>
      </c>
      <c r="I313" s="4">
        <f>'1'!I313</f>
        <v>2.8132955284476152E-2</v>
      </c>
      <c r="J313" s="6">
        <f>'1'!J313</f>
        <v>5.0536532799421295E-2</v>
      </c>
      <c r="K313" s="6">
        <f>'1'!K313</f>
        <v>5.0536532799421295E-2</v>
      </c>
      <c r="L313" s="6">
        <f>'1'!L313</f>
        <v>3.7510607045968203E-2</v>
      </c>
      <c r="M313" s="6">
        <f>'1'!M313</f>
        <v>4.6172268491580494E-2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4.6888258807460254E-2</v>
      </c>
      <c r="S313" s="6">
        <f>'1'!S313</f>
        <v>2.8132955284476152E-2</v>
      </c>
      <c r="T313" s="6">
        <f>'1'!T313</f>
        <v>5.7715335614475616E-2</v>
      </c>
      <c r="U313" s="6">
        <f>'1'!U313</f>
        <v>3.4629201368685372E-2</v>
      </c>
      <c r="V313" s="13">
        <f>'1'!V313</f>
        <v>257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3.7414603847822601E-2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4.6768254809778254E-2</v>
      </c>
      <c r="I314" s="4">
        <f>'1'!I314</f>
        <v>2.8060952885866949E-2</v>
      </c>
      <c r="J314" s="6">
        <f>'1'!J314</f>
        <v>5.0821069516579186E-2</v>
      </c>
      <c r="K314" s="6">
        <f>'1'!K314</f>
        <v>5.0821069516579186E-2</v>
      </c>
      <c r="L314" s="6">
        <f>'1'!L314</f>
        <v>3.7414603847822601E-2</v>
      </c>
      <c r="M314" s="6">
        <f>'1'!M314</f>
        <v>4.6054096971844843E-2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4.6768254809778254E-2</v>
      </c>
      <c r="S314" s="6">
        <f>'1'!S314</f>
        <v>2.8060952885866949E-2</v>
      </c>
      <c r="T314" s="6">
        <f>'1'!T314</f>
        <v>5.7567621214806054E-2</v>
      </c>
      <c r="U314" s="6">
        <f>'1'!U314</f>
        <v>3.4540572728883633E-2</v>
      </c>
      <c r="V314" s="13">
        <f>'1'!V314</f>
        <v>257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3.7126316224371403E-2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4.6407895280464254E-2</v>
      </c>
      <c r="I315" s="4">
        <f>'1'!I315</f>
        <v>2.7844737168278552E-2</v>
      </c>
      <c r="J315" s="6">
        <f>'1'!J315</f>
        <v>5.0265217299220115E-2</v>
      </c>
      <c r="K315" s="6">
        <f>'1'!K315</f>
        <v>5.0265217299220115E-2</v>
      </c>
      <c r="L315" s="6">
        <f>'1'!L315</f>
        <v>3.7126316224371403E-2</v>
      </c>
      <c r="M315" s="6">
        <f>'1'!M315</f>
        <v>4.5699240183297636E-2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4.6407895280464254E-2</v>
      </c>
      <c r="S315" s="6">
        <f>'1'!S315</f>
        <v>2.7844737168278552E-2</v>
      </c>
      <c r="T315" s="6">
        <f>'1'!T315</f>
        <v>5.7124050229122043E-2</v>
      </c>
      <c r="U315" s="6">
        <f>'1'!U315</f>
        <v>3.4274430137473229E-2</v>
      </c>
      <c r="V315" s="13">
        <f>'1'!V315</f>
        <v>257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3.7375875412600901E-2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4.6719844265751126E-2</v>
      </c>
      <c r="I316" s="4">
        <f>'1'!I316</f>
        <v>2.8031906559450676E-2</v>
      </c>
      <c r="J316" s="6">
        <f>'1'!J316</f>
        <v>5.0338917820238083E-2</v>
      </c>
      <c r="K316" s="6">
        <f>'1'!K316</f>
        <v>5.0338917820238083E-2</v>
      </c>
      <c r="L316" s="6">
        <f>'1'!L316</f>
        <v>3.7375875412600901E-2</v>
      </c>
      <c r="M316" s="6">
        <f>'1'!M316</f>
        <v>4.6006425663643304E-2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4.6719844265751126E-2</v>
      </c>
      <c r="S316" s="6">
        <f>'1'!S316</f>
        <v>2.8031906559450676E-2</v>
      </c>
      <c r="T316" s="6">
        <f>'1'!T316</f>
        <v>5.7508032079554128E-2</v>
      </c>
      <c r="U316" s="6">
        <f>'1'!U316</f>
        <v>3.4504819247732479E-2</v>
      </c>
      <c r="V316" s="13">
        <f>'1'!V316</f>
        <v>257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3.73160588203056E-2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4.6645073525381997E-2</v>
      </c>
      <c r="I317" s="6">
        <f>'1'!I317</f>
        <v>2.79870441152292E-2</v>
      </c>
      <c r="J317" s="6">
        <f>'1'!J317</f>
        <v>5.0709817695874002E-2</v>
      </c>
      <c r="K317" s="6">
        <f>'1'!K317</f>
        <v>5.0709817695874002E-2</v>
      </c>
      <c r="L317" s="6">
        <f>'1'!L317</f>
        <v>3.73160588203056E-2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3.72020660367718E-2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4.6502582545964746E-2</v>
      </c>
      <c r="I318" s="6">
        <f>'1'!I318</f>
        <v>2.790154952757885E-2</v>
      </c>
      <c r="J318" s="6">
        <f>'1'!J318</f>
        <v>5.0551467746580522E-2</v>
      </c>
      <c r="K318" s="6">
        <f>'1'!K318</f>
        <v>5.0551467746580522E-2</v>
      </c>
      <c r="L318" s="6">
        <f>'1'!L318</f>
        <v>3.72020660367718E-2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3.6961806554476999E-2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4.620225819309625E-2</v>
      </c>
      <c r="I319" s="6">
        <f>'1'!I319</f>
        <v>2.7721354915857747E-2</v>
      </c>
      <c r="J319" s="6">
        <f>'1'!J319</f>
        <v>5.0161767764154194E-2</v>
      </c>
      <c r="K319" s="6">
        <f>'1'!K319</f>
        <v>5.0161767764154194E-2</v>
      </c>
      <c r="L319" s="6">
        <f>'1'!L319</f>
        <v>3.6961806554476999E-2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3.6999436020408803E-2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4.6249295025511006E-2</v>
      </c>
      <c r="I320" s="6">
        <f>'1'!I320</f>
        <v>2.7749577015306601E-2</v>
      </c>
      <c r="J320" s="6">
        <f>'1'!J320</f>
        <v>5.0090477154672318E-2</v>
      </c>
      <c r="K320" s="6">
        <f>'1'!K320</f>
        <v>5.0090477154672318E-2</v>
      </c>
      <c r="L320" s="6">
        <f>'1'!L320</f>
        <v>3.6999436020408803E-2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3.7013448642058203E-2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4.626681080257275E-2</v>
      </c>
      <c r="I321" s="6">
        <f>'1'!I321</f>
        <v>2.7760086481543652E-2</v>
      </c>
      <c r="J321" s="6">
        <f>'1'!J321</f>
        <v>4.9996489484595112E-2</v>
      </c>
      <c r="K321" s="6">
        <f>'1'!K321</f>
        <v>4.9996489484595112E-2</v>
      </c>
      <c r="L321" s="6">
        <f>'1'!L321</f>
        <v>3.7013448642058203E-2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3.7138435213655903E-2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4.6423044017069877E-2</v>
      </c>
      <c r="I322" s="6">
        <f>'1'!I322</f>
        <v>2.7853826410241929E-2</v>
      </c>
      <c r="J322" s="6">
        <f>'1'!J322</f>
        <v>4.9981677827733259E-2</v>
      </c>
      <c r="K322" s="6">
        <f>'1'!K322</f>
        <v>4.9981677827733259E-2</v>
      </c>
      <c r="L322" s="6">
        <f>'1'!L322</f>
        <v>3.7138435213655903E-2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3.7102817550862602E-2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4.6378521938578249E-2</v>
      </c>
      <c r="I323" s="6">
        <f>'1'!I323</f>
        <v>2.7827113163146951E-2</v>
      </c>
      <c r="J323" s="6">
        <f>'1'!J323</f>
        <v>4.9894517997957896E-2</v>
      </c>
      <c r="K323" s="6">
        <f>'1'!K323</f>
        <v>4.9894517997957896E-2</v>
      </c>
      <c r="L323" s="6">
        <f>'1'!L323</f>
        <v>3.7102817550862602E-2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3.7010854449348103E-2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4.6263568061685127E-2</v>
      </c>
      <c r="I324" s="6">
        <f>'1'!I324</f>
        <v>2.7758140837011079E-2</v>
      </c>
      <c r="J324" s="6">
        <f>'1'!J324</f>
        <v>4.9980221617873931E-2</v>
      </c>
      <c r="K324" s="6">
        <f>'1'!K324</f>
        <v>4.9980221617873931E-2</v>
      </c>
      <c r="L324" s="6">
        <f>'1'!L324</f>
        <v>3.7010854449348103E-2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3.6765188826106202E-2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4.5956486032632748E-2</v>
      </c>
      <c r="I325" s="6">
        <f>'1'!I325</f>
        <v>2.7573891619579651E-2</v>
      </c>
      <c r="J325" s="6">
        <f>'1'!J325</f>
        <v>4.9980777320863159E-2</v>
      </c>
      <c r="K325" s="6">
        <f>'1'!K325</f>
        <v>4.9980777320863159E-2</v>
      </c>
      <c r="L325" s="6">
        <f>'1'!L325</f>
        <v>3.6765188826106202E-2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3.7181722376268399E-2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4.64771529703355E-2</v>
      </c>
      <c r="I326" s="6">
        <f>'1'!I326</f>
        <v>2.7886291782201297E-2</v>
      </c>
      <c r="J326" s="6">
        <f>'1'!J326</f>
        <v>4.9956178201718549E-2</v>
      </c>
      <c r="K326" s="6">
        <f>'1'!K326</f>
        <v>4.9956178201718549E-2</v>
      </c>
      <c r="L326" s="6">
        <f>'1'!L326</f>
        <v>3.7181722376268399E-2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3.73301105658745E-2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4.6662638207343121E-2</v>
      </c>
      <c r="I327" s="6">
        <f>'1'!I327</f>
        <v>2.7997582924405875E-2</v>
      </c>
      <c r="J327" s="6">
        <f>'1'!J327</f>
        <v>5.0148987409611281E-2</v>
      </c>
      <c r="K327" s="6">
        <f>'1'!K327</f>
        <v>5.0148987409611281E-2</v>
      </c>
      <c r="L327" s="6">
        <f>'1'!L327</f>
        <v>3.73301105658745E-2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3.7354104675625499E-2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4.6692630844531874E-2</v>
      </c>
      <c r="I328" s="6">
        <f>'1'!I328</f>
        <v>2.8015578506719124E-2</v>
      </c>
      <c r="J328" s="6">
        <f>'1'!J328</f>
        <v>5.000525101427112E-2</v>
      </c>
      <c r="K328" s="6">
        <f>'1'!K328</f>
        <v>5.000525101427112E-2</v>
      </c>
      <c r="L328" s="6">
        <f>'1'!L328</f>
        <v>3.7354104675625499E-2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3.7614712744930397E-2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4.7018390931162994E-2</v>
      </c>
      <c r="I329" s="6">
        <f>'1'!I329</f>
        <v>2.8211034558697799E-2</v>
      </c>
      <c r="J329" s="6">
        <f>'1'!J329</f>
        <v>4.9585092283334117E-2</v>
      </c>
      <c r="K329" s="6">
        <f>'1'!K329</f>
        <v>4.9585092283334117E-2</v>
      </c>
      <c r="L329" s="6">
        <f>'1'!L329</f>
        <v>3.7614712744930397E-2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3.7543071718938899E-2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4.6928839648673622E-2</v>
      </c>
      <c r="I330" s="6">
        <f>'1'!I330</f>
        <v>2.8157303789204176E-2</v>
      </c>
      <c r="J330" s="6">
        <f>'1'!J330</f>
        <v>4.9339476483773771E-2</v>
      </c>
      <c r="K330" s="6">
        <f>'1'!K330</f>
        <v>4.9339476483773771E-2</v>
      </c>
      <c r="L330" s="6">
        <f>'1'!L330</f>
        <v>3.7543071718938899E-2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3.7608212514231097E-2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4.7010265642788873E-2</v>
      </c>
      <c r="I331" s="6">
        <f>'1'!I331</f>
        <v>2.8206159385673321E-2</v>
      </c>
      <c r="J331" s="6">
        <f>'1'!J331</f>
        <v>4.9276160477469112E-2</v>
      </c>
      <c r="K331" s="6">
        <f>'1'!K331</f>
        <v>4.9276160477469112E-2</v>
      </c>
      <c r="L331" s="6">
        <f>'1'!L331</f>
        <v>3.7608212514231097E-2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3.7220700271557897E-2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4.6525875339447367E-2</v>
      </c>
      <c r="I332" s="6">
        <f>'1'!I332</f>
        <v>2.7915525203668422E-2</v>
      </c>
      <c r="J332" s="6">
        <f>'1'!J332</f>
        <v>4.9311586241527469E-2</v>
      </c>
      <c r="K332" s="6">
        <f>'1'!K332</f>
        <v>4.9311586241527469E-2</v>
      </c>
      <c r="L332" s="6">
        <f>'1'!L332</f>
        <v>3.7220700271557897E-2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3.68377481076302E-2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4.6047185134537746E-2</v>
      </c>
      <c r="I333" s="6">
        <f>'1'!I333</f>
        <v>2.762831108072265E-2</v>
      </c>
      <c r="J333" s="6">
        <f>'1'!J333</f>
        <v>4.9647322248612943E-2</v>
      </c>
      <c r="K333" s="6">
        <f>'1'!K333</f>
        <v>4.9647322248612943E-2</v>
      </c>
      <c r="L333" s="6">
        <f>'1'!L333</f>
        <v>3.68377481076302E-2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3.6956753479918399E-2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4.6195941849897997E-2</v>
      </c>
      <c r="I334" s="6">
        <f>'1'!I334</f>
        <v>2.7717565109938801E-2</v>
      </c>
      <c r="J334" s="6">
        <f>'1'!J334</f>
        <v>4.9508867852071502E-2</v>
      </c>
      <c r="K334" s="6">
        <f>'1'!K334</f>
        <v>4.9508867852071502E-2</v>
      </c>
      <c r="L334" s="6">
        <f>'1'!L334</f>
        <v>3.6956753479918399E-2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3.6839409238097802E-2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4.6049261547622254E-2</v>
      </c>
      <c r="I335" s="6">
        <f>'1'!I335</f>
        <v>2.762955692857335E-2</v>
      </c>
      <c r="J335" s="6">
        <f>'1'!J335</f>
        <v>4.9328277158572235E-2</v>
      </c>
      <c r="K335" s="6">
        <f>'1'!K335</f>
        <v>4.9328277158572235E-2</v>
      </c>
      <c r="L335" s="6">
        <f>'1'!L335</f>
        <v>3.6839409238097802E-2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3.6745980527307202E-2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4.5932475659134005E-2</v>
      </c>
      <c r="I336" s="6">
        <f>'1'!I336</f>
        <v>2.75594853954804E-2</v>
      </c>
      <c r="J336" s="6">
        <f>'1'!J336</f>
        <v>4.9324428761591738E-2</v>
      </c>
      <c r="K336" s="6">
        <f>'1'!K336</f>
        <v>4.9324428761591738E-2</v>
      </c>
      <c r="L336" s="6">
        <f>'1'!L336</f>
        <v>3.6745980527307202E-2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3.6859639158056498E-2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4.6074548947570626E-2</v>
      </c>
      <c r="I337" s="6">
        <f>'1'!I337</f>
        <v>2.7644729368542374E-2</v>
      </c>
      <c r="J337" s="6">
        <f>'1'!J337</f>
        <v>4.9501736806160386E-2</v>
      </c>
      <c r="K337" s="6">
        <f>'1'!K337</f>
        <v>4.9501736806160386E-2</v>
      </c>
      <c r="L337" s="6">
        <f>'1'!L337</f>
        <v>3.6859639158056498E-2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3.6912345506803799E-2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4.6140431883504751E-2</v>
      </c>
      <c r="I338" s="6">
        <f>'1'!I338</f>
        <v>2.7684259130102848E-2</v>
      </c>
      <c r="J338" s="6">
        <f>'1'!J338</f>
        <v>4.9350906042517732E-2</v>
      </c>
      <c r="K338" s="6">
        <f>'1'!K338</f>
        <v>4.9350906042517732E-2</v>
      </c>
      <c r="L338" s="6">
        <f>'1'!L338</f>
        <v>3.6912345506803799E-2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3.6787797389786103E-2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4.5984746737232629E-2</v>
      </c>
      <c r="I339" s="6">
        <f>'1'!I339</f>
        <v>2.7590848042339577E-2</v>
      </c>
      <c r="J339" s="6">
        <f>'1'!J339</f>
        <v>4.9719064906736291E-2</v>
      </c>
      <c r="K339" s="6">
        <f>'1'!K339</f>
        <v>4.9719064906736291E-2</v>
      </c>
      <c r="L339" s="6">
        <f>'1'!L339</f>
        <v>3.6787797389786103E-2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3.66907301518987E-2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4.5863412689873373E-2</v>
      </c>
      <c r="I340" s="6">
        <f>'1'!I340</f>
        <v>2.7518047613924027E-2</v>
      </c>
      <c r="J340" s="6">
        <f>'1'!J340</f>
        <v>4.9529989470611525E-2</v>
      </c>
      <c r="K340" s="6">
        <f>'1'!K340</f>
        <v>4.9529989470611525E-2</v>
      </c>
      <c r="L340" s="6">
        <f>'1'!L340</f>
        <v>3.66907301518987E-2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3.6852565339319299E-2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4.6065706674149123E-2</v>
      </c>
      <c r="I341" s="6">
        <f>'1'!I341</f>
        <v>2.7639424004489474E-2</v>
      </c>
      <c r="J341" s="6">
        <f>'1'!J341</f>
        <v>4.9576973887121747E-2</v>
      </c>
      <c r="K341" s="6">
        <f>'1'!K341</f>
        <v>4.9576973887121747E-2</v>
      </c>
      <c r="L341" s="6">
        <f>'1'!L341</f>
        <v>3.6852565339319299E-2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3.6796164152363503E-2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4.5995205190454379E-2</v>
      </c>
      <c r="I342" s="6">
        <f>'1'!I342</f>
        <v>2.7597123114272627E-2</v>
      </c>
      <c r="J342" s="6">
        <f>'1'!J342</f>
        <v>4.9610747449015495E-2</v>
      </c>
      <c r="K342" s="6">
        <f>'1'!K342</f>
        <v>4.9610747449015495E-2</v>
      </c>
      <c r="L342" s="6">
        <f>'1'!L342</f>
        <v>3.6796164152363503E-2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3.6904140928474299E-2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4.6130176160592874E-2</v>
      </c>
      <c r="I343" s="6">
        <f>'1'!I343</f>
        <v>2.7678105696355725E-2</v>
      </c>
      <c r="J343" s="6">
        <f>'1'!J343</f>
        <v>4.9080873127811807E-2</v>
      </c>
      <c r="K343" s="6">
        <f>'1'!K343</f>
        <v>4.9080873127811807E-2</v>
      </c>
      <c r="L343" s="6">
        <f>'1'!L343</f>
        <v>3.6904140928474299E-2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3.6867045672256397E-2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4.6083807090320499E-2</v>
      </c>
      <c r="I344" s="6">
        <f>'1'!I344</f>
        <v>2.7650284254192296E-2</v>
      </c>
      <c r="J344" s="6">
        <f>'1'!J344</f>
        <v>4.907578366602363E-2</v>
      </c>
      <c r="K344" s="6">
        <f>'1'!K344</f>
        <v>4.907578366602363E-2</v>
      </c>
      <c r="L344" s="6">
        <f>'1'!L344</f>
        <v>3.6867045672256397E-2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3.66707314557633E-2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4.5838414319704125E-2</v>
      </c>
      <c r="I345" s="6">
        <f>'1'!I345</f>
        <v>2.7503048591822475E-2</v>
      </c>
      <c r="J345" s="6">
        <f>'1'!J345</f>
        <v>4.893008204028388E-2</v>
      </c>
      <c r="K345" s="6">
        <f>'1'!K345</f>
        <v>4.893008204028388E-2</v>
      </c>
      <c r="L345" s="6">
        <f>'1'!L345</f>
        <v>3.66707314557633E-2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3.6735843516576001E-2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4.591980439572E-2</v>
      </c>
      <c r="I346" s="6">
        <f>'1'!I346</f>
        <v>2.7551882637432003E-2</v>
      </c>
      <c r="J346" s="6">
        <f>'1'!J346</f>
        <v>4.9236724740242516E-2</v>
      </c>
      <c r="K346" s="6">
        <f>'1'!K346</f>
        <v>4.9236724740242516E-2</v>
      </c>
      <c r="L346" s="6">
        <f>'1'!L346</f>
        <v>3.6735843516576001E-2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3.67891211900397E-2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4.5986401487549622E-2</v>
      </c>
      <c r="I347" s="6">
        <f>'1'!I347</f>
        <v>2.7591840892529775E-2</v>
      </c>
      <c r="J347" s="6">
        <f>'1'!J347</f>
        <v>4.9077456228997021E-2</v>
      </c>
      <c r="K347" s="6">
        <f>'1'!K347</f>
        <v>4.9077456228997021E-2</v>
      </c>
      <c r="L347" s="6">
        <f>'1'!L347</f>
        <v>3.67891211900397E-2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3.6826562971738301E-2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4.6033203714672878E-2</v>
      </c>
      <c r="I348" s="6">
        <f>'1'!I348</f>
        <v>2.7619922228803724E-2</v>
      </c>
      <c r="J348" s="6">
        <f>'1'!J348</f>
        <v>4.8506092619814166E-2</v>
      </c>
      <c r="K348" s="6">
        <f>'1'!K348</f>
        <v>4.8506092619814166E-2</v>
      </c>
      <c r="L348" s="6">
        <f>'1'!L348</f>
        <v>3.6826562971738301E-2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3.6898324384330203E-2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4.6122905480412757E-2</v>
      </c>
      <c r="I349" s="6">
        <f>'1'!I349</f>
        <v>2.7673743288247652E-2</v>
      </c>
      <c r="J349" s="6">
        <f>'1'!J349</f>
        <v>4.8494179900811771E-2</v>
      </c>
      <c r="K349" s="6">
        <f>'1'!K349</f>
        <v>4.8494179900811771E-2</v>
      </c>
      <c r="L349" s="6">
        <f>'1'!L349</f>
        <v>3.6898324384330203E-2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3.6570616366932797E-2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4.5713270458665994E-2</v>
      </c>
      <c r="I350" s="6">
        <f>'1'!I350</f>
        <v>2.7427962275199599E-2</v>
      </c>
      <c r="J350" s="6">
        <f>'1'!J350</f>
        <v>4.8705965700898059E-2</v>
      </c>
      <c r="K350" s="6">
        <f>'1'!K350</f>
        <v>4.8705965700898059E-2</v>
      </c>
      <c r="L350" s="6">
        <f>'1'!L350</f>
        <v>3.6570616366932797E-2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3.6481164138421202E-2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4.5601455173026502E-2</v>
      </c>
      <c r="I351" s="6">
        <f>'1'!I351</f>
        <v>2.7360873103815901E-2</v>
      </c>
      <c r="J351" s="6">
        <f>'1'!J351</f>
        <v>4.8984178887774107E-2</v>
      </c>
      <c r="K351" s="6">
        <f>'1'!K351</f>
        <v>4.8984178887774107E-2</v>
      </c>
      <c r="L351" s="6">
        <f>'1'!L351</f>
        <v>3.6481164138421202E-2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3.65699631757848E-2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4.5712453969731004E-2</v>
      </c>
      <c r="I352" s="6">
        <f>'1'!I352</f>
        <v>2.74274723818386E-2</v>
      </c>
      <c r="J352" s="6">
        <f>'1'!J352</f>
        <v>4.9087067551420803E-2</v>
      </c>
      <c r="K352" s="6">
        <f>'1'!K352</f>
        <v>4.9087067551420803E-2</v>
      </c>
      <c r="L352" s="6">
        <f>'1'!L352</f>
        <v>3.65699631757848E-2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3.6683019234811501E-2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4.5853774043514373E-2</v>
      </c>
      <c r="I353" s="6">
        <f>'1'!I353</f>
        <v>2.7512264426108626E-2</v>
      </c>
      <c r="J353" s="6">
        <f>'1'!J353</f>
        <v>4.9111459271550223E-2</v>
      </c>
      <c r="K353" s="6">
        <f>'1'!K353</f>
        <v>4.9111459271550223E-2</v>
      </c>
      <c r="L353" s="6">
        <f>'1'!L353</f>
        <v>3.6683019234811501E-2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3.6596302201076E-2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4.5745377751345004E-2</v>
      </c>
      <c r="I354" s="6">
        <f>'1'!I354</f>
        <v>2.7447226650807E-2</v>
      </c>
      <c r="J354" s="6">
        <f>'1'!J354</f>
        <v>4.8760680055274064E-2</v>
      </c>
      <c r="K354" s="6">
        <f>'1'!K354</f>
        <v>4.8760680055274064E-2</v>
      </c>
      <c r="L354" s="6">
        <f>'1'!L354</f>
        <v>3.6596302201076E-2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3.6832135114788202E-2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4.604016889348525E-2</v>
      </c>
      <c r="I355" s="6">
        <f>'1'!I355</f>
        <v>2.7624101336091153E-2</v>
      </c>
      <c r="J355" s="6">
        <f>'1'!J355</f>
        <v>4.8588807369059156E-2</v>
      </c>
      <c r="K355" s="6">
        <f>'1'!K355</f>
        <v>4.8588807369059156E-2</v>
      </c>
      <c r="L355" s="6">
        <f>'1'!L355</f>
        <v>3.6832135114788202E-2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3.6954960951299201E-2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4.6193701189123998E-2</v>
      </c>
      <c r="I356" s="6">
        <f>'1'!I356</f>
        <v>2.7716220713474401E-2</v>
      </c>
      <c r="J356" s="6">
        <f>'1'!J356</f>
        <v>4.8749560574879752E-2</v>
      </c>
      <c r="K356" s="6">
        <f>'1'!K356</f>
        <v>4.8749560574879752E-2</v>
      </c>
      <c r="L356" s="6">
        <f>'1'!L356</f>
        <v>3.6954960951299201E-2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3.6857993230242199E-2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4.6072491537802747E-2</v>
      </c>
      <c r="I357" s="6">
        <f>'1'!I357</f>
        <v>2.7643494922681651E-2</v>
      </c>
      <c r="J357" s="6">
        <f>'1'!J357</f>
        <v>4.8664911965180267E-2</v>
      </c>
      <c r="K357" s="6">
        <f>'1'!K357</f>
        <v>4.8664911965180267E-2</v>
      </c>
      <c r="L357" s="6">
        <f>'1'!L357</f>
        <v>3.6857993230242199E-2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3.6719458045484599E-2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4.5899322556855748E-2</v>
      </c>
      <c r="I358" s="6">
        <f>'1'!I358</f>
        <v>2.7539593534113449E-2</v>
      </c>
      <c r="J358" s="6">
        <f>'1'!J358</f>
        <v>4.8548050864243644E-2</v>
      </c>
      <c r="K358" s="6">
        <f>'1'!K358</f>
        <v>4.8548050864243644E-2</v>
      </c>
      <c r="L358" s="6">
        <f>'1'!L358</f>
        <v>3.6719458045484599E-2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3.6355802315694602E-2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4.5444752894618252E-2</v>
      </c>
      <c r="I359" s="6">
        <f>'1'!I359</f>
        <v>2.7266851736770951E-2</v>
      </c>
      <c r="J359" s="6">
        <f>'1'!J359</f>
        <v>4.8560949247649282E-2</v>
      </c>
      <c r="K359" s="6">
        <f>'1'!K359</f>
        <v>4.8560949247649282E-2</v>
      </c>
      <c r="L359" s="6">
        <f>'1'!L359</f>
        <v>3.6355802315694602E-2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3.6586517420669998E-2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4.5733146775837494E-2</v>
      </c>
      <c r="I360" s="6">
        <f>'1'!I360</f>
        <v>2.7439888065502498E-2</v>
      </c>
      <c r="J360" s="6">
        <f>'1'!J360</f>
        <v>4.8793370965561467E-2</v>
      </c>
      <c r="K360" s="6">
        <f>'1'!K360</f>
        <v>4.8793370965561467E-2</v>
      </c>
      <c r="L360" s="6">
        <f>'1'!L360</f>
        <v>3.6586517420669998E-2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3.6451326174907497E-2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4.5564157718634368E-2</v>
      </c>
      <c r="I361" s="6">
        <f>'1'!I361</f>
        <v>2.7338494631180623E-2</v>
      </c>
      <c r="J361" s="6">
        <f>'1'!J361</f>
        <v>4.8514356461126479E-2</v>
      </c>
      <c r="K361" s="6">
        <f>'1'!K361</f>
        <v>4.8514356461126479E-2</v>
      </c>
      <c r="L361" s="6">
        <f>'1'!L361</f>
        <v>3.6451326174907497E-2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3.64030361289613E-2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4.5503795161201621E-2</v>
      </c>
      <c r="I362" s="6">
        <f>'1'!I362</f>
        <v>2.7302277096720975E-2</v>
      </c>
      <c r="J362" s="6">
        <f>'1'!J362</f>
        <v>4.8300549027833213E-2</v>
      </c>
      <c r="K362" s="6">
        <f>'1'!K362</f>
        <v>4.8300549027833213E-2</v>
      </c>
      <c r="L362" s="6">
        <f>'1'!L362</f>
        <v>3.64030361289613E-2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3.6389566028592897E-2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4.548695753574112E-2</v>
      </c>
      <c r="I363" s="6">
        <f>'1'!I363</f>
        <v>2.7292174521444675E-2</v>
      </c>
      <c r="J363" s="6">
        <f>'1'!J363</f>
        <v>4.8575284680905238E-2</v>
      </c>
      <c r="K363" s="6">
        <f>'1'!K363</f>
        <v>4.8575284680905238E-2</v>
      </c>
      <c r="L363" s="6">
        <f>'1'!L363</f>
        <v>3.6389566028592897E-2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3.6274267855194602E-2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4.5342834818993254E-2</v>
      </c>
      <c r="I364" s="6">
        <f>'1'!I364</f>
        <v>2.7205700891395949E-2</v>
      </c>
      <c r="J364" s="6">
        <f>'1'!J364</f>
        <v>4.8652980963962353E-2</v>
      </c>
      <c r="K364" s="6">
        <f>'1'!K364</f>
        <v>4.8652980963962353E-2</v>
      </c>
      <c r="L364" s="6">
        <f>'1'!L364</f>
        <v>3.6274267855194602E-2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3.63064189408904E-2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4.5383023676113E-2</v>
      </c>
      <c r="I365" s="6">
        <f>'1'!I365</f>
        <v>2.72298142056678E-2</v>
      </c>
      <c r="J365" s="6">
        <f>'1'!J365</f>
        <v>4.9019835093464428E-2</v>
      </c>
      <c r="K365" s="6">
        <f>'1'!K365</f>
        <v>4.9019835093464428E-2</v>
      </c>
      <c r="L365" s="6">
        <f>'1'!L365</f>
        <v>3.63064189408904E-2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3.62709795240014E-2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4.5338724405001751E-2</v>
      </c>
      <c r="I366" s="6">
        <f>'1'!I366</f>
        <v>2.7203234643001048E-2</v>
      </c>
      <c r="J366" s="6">
        <f>'1'!J366</f>
        <v>4.8669694765569239E-2</v>
      </c>
      <c r="K366" s="6">
        <f>'1'!K366</f>
        <v>4.8669694765569239E-2</v>
      </c>
      <c r="L366" s="6">
        <f>'1'!L366</f>
        <v>3.62709795240014E-2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3.6531233244655098E-2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4.5664041555818873E-2</v>
      </c>
      <c r="I367" s="6">
        <f>'1'!I367</f>
        <v>2.7398424933491324E-2</v>
      </c>
      <c r="J367" s="6">
        <f>'1'!J367</f>
        <v>4.8502946893465244E-2</v>
      </c>
      <c r="K367" s="6">
        <f>'1'!K367</f>
        <v>4.8502946893465244E-2</v>
      </c>
      <c r="L367" s="6">
        <f>'1'!L367</f>
        <v>3.6531233244655098E-2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3.6361548588707798E-2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4.5451935735884748E-2</v>
      </c>
      <c r="I368" s="6">
        <f>'1'!I368</f>
        <v>2.7271161441530849E-2</v>
      </c>
      <c r="J368" s="6">
        <f>'1'!J368</f>
        <v>4.8542766356766957E-2</v>
      </c>
      <c r="K368" s="6">
        <f>'1'!K368</f>
        <v>4.8542766356766957E-2</v>
      </c>
      <c r="L368" s="6">
        <f>'1'!L368</f>
        <v>3.6361548588707798E-2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3.6320291566824502E-2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4.5400364458530629E-2</v>
      </c>
      <c r="I369" s="6">
        <f>'1'!I369</f>
        <v>2.7240218675118374E-2</v>
      </c>
      <c r="J369" s="6">
        <f>'1'!J369</f>
        <v>4.8570899913091062E-2</v>
      </c>
      <c r="K369" s="6">
        <f>'1'!K369</f>
        <v>4.8570899913091062E-2</v>
      </c>
      <c r="L369" s="6">
        <f>'1'!L369</f>
        <v>3.6320291566824502E-2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3.61626715188203E-2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4.5203339398525375E-2</v>
      </c>
      <c r="I370" s="6">
        <f>'1'!I370</f>
        <v>2.7122003639115225E-2</v>
      </c>
      <c r="J370" s="6">
        <f>'1'!J370</f>
        <v>4.8577699171917323E-2</v>
      </c>
      <c r="K370" s="6">
        <f>'1'!K370</f>
        <v>4.8577699171917323E-2</v>
      </c>
      <c r="L370" s="6">
        <f>'1'!L370</f>
        <v>3.61626715188203E-2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3.6259033184708397E-2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4.53237914808855E-2</v>
      </c>
      <c r="I371" s="6">
        <f>'1'!I371</f>
        <v>2.7194274888531298E-2</v>
      </c>
      <c r="J371" s="6">
        <f>'1'!J371</f>
        <v>4.8743564081754572E-2</v>
      </c>
      <c r="K371" s="6">
        <f>'1'!K371</f>
        <v>4.8743564081754572E-2</v>
      </c>
      <c r="L371" s="6">
        <f>'1'!L371</f>
        <v>3.6259033184708397E-2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3.6313721345141999E-2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4.5392151681427496E-2</v>
      </c>
      <c r="I372" s="6">
        <f>'1'!I372</f>
        <v>2.7235291008856501E-2</v>
      </c>
      <c r="J372" s="6">
        <f>'1'!J372</f>
        <v>4.8590273089725404E-2</v>
      </c>
      <c r="K372" s="6">
        <f>'1'!K372</f>
        <v>4.8590273089725404E-2</v>
      </c>
      <c r="L372" s="6">
        <f>'1'!L372</f>
        <v>3.6313721345141999E-2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3.6404283418264502E-2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4.5505354272830631E-2</v>
      </c>
      <c r="I373" s="6">
        <f>'1'!I373</f>
        <v>2.7303212563698376E-2</v>
      </c>
      <c r="J373" s="6">
        <f>'1'!J373</f>
        <v>4.8401159969776092E-2</v>
      </c>
      <c r="K373" s="6">
        <f>'1'!K373</f>
        <v>4.8401159969776092E-2</v>
      </c>
      <c r="L373" s="6">
        <f>'1'!L373</f>
        <v>3.6404283418264502E-2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3.6211453910401099E-2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4.5264317388001372E-2</v>
      </c>
      <c r="I374" s="6">
        <f>'1'!I374</f>
        <v>2.7158590432800826E-2</v>
      </c>
      <c r="J374" s="6">
        <f>'1'!J374</f>
        <v>4.8442600390206723E-2</v>
      </c>
      <c r="K374" s="6">
        <f>'1'!K374</f>
        <v>4.8442600390206723E-2</v>
      </c>
      <c r="L374" s="6">
        <f>'1'!L374</f>
        <v>3.6211453910401099E-2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3.6265333337568102E-2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4.5331666671960126E-2</v>
      </c>
      <c r="I375" s="6">
        <f>'1'!I375</f>
        <v>2.7199000003176078E-2</v>
      </c>
      <c r="J375" s="6">
        <f>'1'!J375</f>
        <v>4.8667846408394284E-2</v>
      </c>
      <c r="K375" s="6">
        <f>'1'!K375</f>
        <v>4.8667846408394284E-2</v>
      </c>
      <c r="L375" s="6">
        <f>'1'!L375</f>
        <v>3.6265333337568102E-2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3.6320285095011097E-2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4.5400356368763869E-2</v>
      </c>
      <c r="I376" s="6">
        <f>'1'!I376</f>
        <v>2.7240213821258324E-2</v>
      </c>
      <c r="J376" s="6">
        <f>'1'!J376</f>
        <v>4.8463024283925314E-2</v>
      </c>
      <c r="K376" s="6">
        <f>'1'!K376</f>
        <v>4.8463024283925314E-2</v>
      </c>
      <c r="L376" s="6">
        <f>'1'!L376</f>
        <v>3.6320285095011097E-2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3.5975579318484101E-2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4.4969474148105128E-2</v>
      </c>
      <c r="I377" s="6">
        <f>'1'!I377</f>
        <v>2.6981684488863074E-2</v>
      </c>
      <c r="J377" s="6">
        <f>'1'!J377</f>
        <v>4.8161184993177147E-2</v>
      </c>
      <c r="K377" s="6">
        <f>'1'!K377</f>
        <v>4.8161184993177147E-2</v>
      </c>
      <c r="L377" s="6">
        <f>'1'!L377</f>
        <v>3.5975579318484101E-2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3.6115541827607803E-2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4.514442728450975E-2</v>
      </c>
      <c r="I378" s="6">
        <f>'1'!I378</f>
        <v>2.7086656370705852E-2</v>
      </c>
      <c r="J378" s="6">
        <f>'1'!J378</f>
        <v>4.8276350043357126E-2</v>
      </c>
      <c r="K378" s="6">
        <f>'1'!K378</f>
        <v>4.8276350043357126E-2</v>
      </c>
      <c r="L378" s="6">
        <f>'1'!L378</f>
        <v>3.6115541827607803E-2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3.6240780638601297E-2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4.5300975798251625E-2</v>
      </c>
      <c r="I379" s="6">
        <f>'1'!I379</f>
        <v>2.7180585478950973E-2</v>
      </c>
      <c r="J379" s="6">
        <f>'1'!J379</f>
        <v>4.8303085157424146E-2</v>
      </c>
      <c r="K379" s="6">
        <f>'1'!K379</f>
        <v>4.8303085157424146E-2</v>
      </c>
      <c r="L379" s="6">
        <f>'1'!L379</f>
        <v>3.6240780638601297E-2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3.6308649277727201E-2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4.5385811597159001E-2</v>
      </c>
      <c r="I380" s="6">
        <f>'1'!I380</f>
        <v>2.7231486958295401E-2</v>
      </c>
      <c r="J380" s="6">
        <f>'1'!J380</f>
        <v>4.8508197163075029E-2</v>
      </c>
      <c r="K380" s="6">
        <f>'1'!K380</f>
        <v>4.8508197163075029E-2</v>
      </c>
      <c r="L380" s="6">
        <f>'1'!L380</f>
        <v>3.6308649277727201E-2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3.61939839161678E-2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4.5242479895209749E-2</v>
      </c>
      <c r="I381" s="6">
        <f>'1'!I381</f>
        <v>2.7145487937125852E-2</v>
      </c>
      <c r="J381" s="6">
        <f>'1'!J381</f>
        <v>4.8559316499577475E-2</v>
      </c>
      <c r="K381" s="6">
        <f>'1'!K381</f>
        <v>4.8559316499577475E-2</v>
      </c>
      <c r="L381" s="6">
        <f>'1'!L381</f>
        <v>3.61939839161678E-2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3.63051286319706E-2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4.5381410789963252E-2</v>
      </c>
      <c r="I382" s="6">
        <f>'1'!I382</f>
        <v>2.7228846473977948E-2</v>
      </c>
      <c r="J382" s="6">
        <f>'1'!J382</f>
        <v>4.8167706138673189E-2</v>
      </c>
      <c r="K382" s="6">
        <f>'1'!K382</f>
        <v>4.8167706138673189E-2</v>
      </c>
      <c r="L382" s="6">
        <f>'1'!L382</f>
        <v>3.63051286319706E-2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3.6292722080813897E-2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4.5365902601017374E-2</v>
      </c>
      <c r="I383" s="6">
        <f>'1'!I383</f>
        <v>2.7219541560610423E-2</v>
      </c>
      <c r="J383" s="6">
        <f>'1'!J383</f>
        <v>4.7998215839288039E-2</v>
      </c>
      <c r="K383" s="6">
        <f>'1'!K383</f>
        <v>4.7998215839288039E-2</v>
      </c>
      <c r="L383" s="6">
        <f>'1'!L383</f>
        <v>3.6292722080813897E-2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3.6061021282014397E-2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4.5076276602517992E-2</v>
      </c>
      <c r="I384" s="6">
        <f>'1'!I384</f>
        <v>2.7045765961510797E-2</v>
      </c>
      <c r="J384" s="6">
        <f>'1'!J384</f>
        <v>4.7897347023265723E-2</v>
      </c>
      <c r="K384" s="6">
        <f>'1'!K384</f>
        <v>4.7897347023265723E-2</v>
      </c>
      <c r="L384" s="6">
        <f>'1'!L384</f>
        <v>3.6061021282014397E-2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3.6480579244613599E-2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4.5600724055766997E-2</v>
      </c>
      <c r="I385" s="6">
        <f>'1'!I385</f>
        <v>2.7360434433460201E-2</v>
      </c>
      <c r="J385" s="6">
        <f>'1'!J385</f>
        <v>4.8013229490919976E-2</v>
      </c>
      <c r="K385" s="6">
        <f>'1'!K385</f>
        <v>4.8013229490919976E-2</v>
      </c>
      <c r="L385" s="6">
        <f>'1'!L385</f>
        <v>3.6480579244613599E-2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3.65822621650276E-2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4.5727827706284502E-2</v>
      </c>
      <c r="I386" s="6">
        <f>'1'!I386</f>
        <v>2.7436696623770698E-2</v>
      </c>
      <c r="J386" s="6">
        <f>'1'!J386</f>
        <v>4.8420510975164109E-2</v>
      </c>
      <c r="K386" s="6">
        <f>'1'!K386</f>
        <v>4.8420510975164109E-2</v>
      </c>
      <c r="L386" s="6">
        <f>'1'!L386</f>
        <v>3.65822621650276E-2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3.6346561632590098E-2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4.5433202040737621E-2</v>
      </c>
      <c r="I387" s="6">
        <f>'1'!I387</f>
        <v>2.7259921224442575E-2</v>
      </c>
      <c r="J387" s="6">
        <f>'1'!J387</f>
        <v>4.8467358226862128E-2</v>
      </c>
      <c r="K387" s="6">
        <f>'1'!K387</f>
        <v>4.8467358226862128E-2</v>
      </c>
      <c r="L387" s="6">
        <f>'1'!L387</f>
        <v>3.6346561632590098E-2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3.6455665582425099E-2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4.5569581978031376E-2</v>
      </c>
      <c r="I388" s="6">
        <f>'1'!I388</f>
        <v>2.7341749186818823E-2</v>
      </c>
      <c r="J388" s="6">
        <f>'1'!J388</f>
        <v>4.7899879360141041E-2</v>
      </c>
      <c r="K388" s="6">
        <f>'1'!K388</f>
        <v>4.7899879360141041E-2</v>
      </c>
      <c r="L388" s="6">
        <f>'1'!L388</f>
        <v>3.6455665582425099E-2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3.6580593741406701E-2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4.5725742176758379E-2</v>
      </c>
      <c r="I389" s="6">
        <f>'1'!I389</f>
        <v>2.7435445306055024E-2</v>
      </c>
      <c r="J389" s="6">
        <f>'1'!J389</f>
        <v>4.7955456537098422E-2</v>
      </c>
      <c r="K389" s="6">
        <f>'1'!K389</f>
        <v>4.7955456537098422E-2</v>
      </c>
      <c r="L389" s="6">
        <f>'1'!L389</f>
        <v>3.6580593741406701E-2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3.6622512731329097E-2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4.5778140914161373E-2</v>
      </c>
      <c r="I390" s="6">
        <f>'1'!I390</f>
        <v>2.7466884548496821E-2</v>
      </c>
      <c r="J390" s="6">
        <f>'1'!J390</f>
        <v>4.8258268396397477E-2</v>
      </c>
      <c r="K390" s="6">
        <f>'1'!K390</f>
        <v>4.8258268396397477E-2</v>
      </c>
      <c r="L390" s="6">
        <f>'1'!L390</f>
        <v>3.6622512731329097E-2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3.6501354165656599E-2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4.5626692707070746E-2</v>
      </c>
      <c r="I391" s="6">
        <f>'1'!I391</f>
        <v>2.7376015624242449E-2</v>
      </c>
      <c r="J391" s="6">
        <f>'1'!J391</f>
        <v>4.8214150939515657E-2</v>
      </c>
      <c r="K391" s="6">
        <f>'1'!K391</f>
        <v>4.8214150939515657E-2</v>
      </c>
      <c r="L391" s="6">
        <f>'1'!L391</f>
        <v>3.6501354165656599E-2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3.6523499740214398E-2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4.5654374675267999E-2</v>
      </c>
      <c r="I392" s="6">
        <f>'1'!I392</f>
        <v>2.7392624805160797E-2</v>
      </c>
      <c r="J392" s="6">
        <f>'1'!J392</f>
        <v>4.8043164952945583E-2</v>
      </c>
      <c r="K392" s="6">
        <f>'1'!K392</f>
        <v>4.8043164952945583E-2</v>
      </c>
      <c r="L392" s="6">
        <f>'1'!L392</f>
        <v>3.6523499740214398E-2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3.6575401827070898E-2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4.5719252283838621E-2</v>
      </c>
      <c r="I393" s="6">
        <f>'1'!I393</f>
        <v>2.7431551370303175E-2</v>
      </c>
      <c r="J393" s="6">
        <f>'1'!J393</f>
        <v>4.7956099440210849E-2</v>
      </c>
      <c r="K393" s="6">
        <f>'1'!K393</f>
        <v>4.7956099440210849E-2</v>
      </c>
      <c r="L393" s="6">
        <f>'1'!L393</f>
        <v>3.6575401827070898E-2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3.6628139972910402E-2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4.5785174966138001E-2</v>
      </c>
      <c r="I394" s="6">
        <f>'1'!I394</f>
        <v>2.7471104979682803E-2</v>
      </c>
      <c r="J394" s="6">
        <f>'1'!J394</f>
        <v>4.7948803831174745E-2</v>
      </c>
      <c r="K394" s="6">
        <f>'1'!K394</f>
        <v>4.7948803831174745E-2</v>
      </c>
      <c r="L394" s="6">
        <f>'1'!L394</f>
        <v>3.6628139972910402E-2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3.6527345581283698E-2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4.5659181976604624E-2</v>
      </c>
      <c r="I395" s="6">
        <f>'1'!I395</f>
        <v>2.7395509185962771E-2</v>
      </c>
      <c r="J395" s="6">
        <f>'1'!J395</f>
        <v>4.7681309115934205E-2</v>
      </c>
      <c r="K395" s="6">
        <f>'1'!K395</f>
        <v>4.7681309115934205E-2</v>
      </c>
      <c r="L395" s="6">
        <f>'1'!L395</f>
        <v>3.6527345581283698E-2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3.6220629499337201E-2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4.5275786874171497E-2</v>
      </c>
      <c r="I396" s="6">
        <f>'1'!I396</f>
        <v>2.7165472124502901E-2</v>
      </c>
      <c r="J396" s="6">
        <f>'1'!J396</f>
        <v>4.7678901396800186E-2</v>
      </c>
      <c r="K396" s="6">
        <f>'1'!K396</f>
        <v>4.7678901396800186E-2</v>
      </c>
      <c r="L396" s="6">
        <f>'1'!L396</f>
        <v>3.6220629499337201E-2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3.6032025467266603E-2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4.5040031834083255E-2</v>
      </c>
      <c r="I397" s="6">
        <f>'1'!I397</f>
        <v>2.702401910044995E-2</v>
      </c>
      <c r="J397" s="6">
        <f>'1'!J397</f>
        <v>4.8055673773623568E-2</v>
      </c>
      <c r="K397" s="6">
        <f>'1'!K397</f>
        <v>4.8055673773623568E-2</v>
      </c>
      <c r="L397" s="6">
        <f>'1'!L397</f>
        <v>3.6032025467266603E-2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3.6139938275325599E-2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4.5174922844157001E-2</v>
      </c>
      <c r="I398" s="6">
        <f>'1'!I398</f>
        <v>2.7104953706494198E-2</v>
      </c>
      <c r="J398" s="6">
        <f>'1'!J398</f>
        <v>4.7655915301858989E-2</v>
      </c>
      <c r="K398" s="6">
        <f>'1'!K398</f>
        <v>4.7655915301858989E-2</v>
      </c>
      <c r="L398" s="6">
        <f>'1'!L398</f>
        <v>3.6139938275325599E-2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3.60762854823111E-2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4.5095356852888874E-2</v>
      </c>
      <c r="I399" s="6">
        <f>'1'!I399</f>
        <v>2.7057214111733327E-2</v>
      </c>
      <c r="J399" s="6">
        <f>'1'!J399</f>
        <v>4.7534780121082844E-2</v>
      </c>
      <c r="K399" s="6">
        <f>'1'!K399</f>
        <v>4.7534780121082844E-2</v>
      </c>
      <c r="L399" s="6">
        <f>'1'!L399</f>
        <v>3.60762854823111E-2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3.6092051756421599E-2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4.5115064695527E-2</v>
      </c>
      <c r="I400" s="6">
        <f>'1'!I400</f>
        <v>2.7069038817316197E-2</v>
      </c>
      <c r="J400" s="6">
        <f>'1'!J400</f>
        <v>4.7514167595439666E-2</v>
      </c>
      <c r="K400" s="6">
        <f>'1'!K400</f>
        <v>4.7514167595439666E-2</v>
      </c>
      <c r="L400" s="6">
        <f>'1'!L400</f>
        <v>3.6092051756421599E-2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3.6241047533692103E-2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4.5301309417115132E-2</v>
      </c>
      <c r="I401" s="6">
        <f>'1'!I401</f>
        <v>2.7180785650269077E-2</v>
      </c>
      <c r="J401" s="6">
        <f>'1'!J401</f>
        <v>4.7769909665321401E-2</v>
      </c>
      <c r="K401" s="6">
        <f>'1'!K401</f>
        <v>4.7769909665321401E-2</v>
      </c>
      <c r="L401" s="6">
        <f>'1'!L401</f>
        <v>3.6241047533692103E-2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3.6216561805715697E-2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4.5270702257144621E-2</v>
      </c>
      <c r="I402" s="6">
        <f>'1'!I402</f>
        <v>2.7162421354286773E-2</v>
      </c>
      <c r="J402" s="6">
        <f>'1'!J402</f>
        <v>4.7743404282936379E-2</v>
      </c>
      <c r="K402" s="6">
        <f>'1'!K402</f>
        <v>4.7743404282936379E-2</v>
      </c>
      <c r="L402" s="6">
        <f>'1'!L402</f>
        <v>3.6216561805715697E-2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3.5854983584690803E-2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4.4818729480863503E-2</v>
      </c>
      <c r="I403" s="6">
        <f>'1'!I403</f>
        <v>2.6891237688518102E-2</v>
      </c>
      <c r="J403" s="6">
        <f>'1'!J403</f>
        <v>4.7608430380898209E-2</v>
      </c>
      <c r="K403" s="6">
        <f>'1'!K403</f>
        <v>4.7608430380898209E-2</v>
      </c>
      <c r="L403" s="6">
        <f>'1'!L403</f>
        <v>3.5854983584690803E-2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3.5971214738761297E-2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4.4964018423451622E-2</v>
      </c>
      <c r="I404" s="6">
        <f>'1'!I404</f>
        <v>2.6978411054070971E-2</v>
      </c>
      <c r="J404" s="6">
        <f>'1'!J404</f>
        <v>4.7694635933388123E-2</v>
      </c>
      <c r="K404" s="6">
        <f>'1'!K404</f>
        <v>4.7694635933388123E-2</v>
      </c>
      <c r="L404" s="6">
        <f>'1'!L404</f>
        <v>3.5971214738761297E-2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3.6244968088548497E-2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4.530621011068562E-2</v>
      </c>
      <c r="I405" s="6">
        <f>'1'!I405</f>
        <v>2.7183726066411375E-2</v>
      </c>
      <c r="J405" s="6">
        <f>'1'!J405</f>
        <v>4.7387968365016943E-2</v>
      </c>
      <c r="K405" s="6">
        <f>'1'!K405</f>
        <v>4.7387968365016943E-2</v>
      </c>
      <c r="L405" s="6">
        <f>'1'!L405</f>
        <v>3.6244968088548497E-2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3.60716968115945E-2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4.5089621014493125E-2</v>
      </c>
      <c r="I406" s="6">
        <f>'1'!I406</f>
        <v>2.7053772608695875E-2</v>
      </c>
      <c r="J406" s="6">
        <f>'1'!J406</f>
        <v>4.7368258573304373E-2</v>
      </c>
      <c r="K406" s="6">
        <f>'1'!K406</f>
        <v>4.7368258573304373E-2</v>
      </c>
      <c r="L406" s="6">
        <f>'1'!L406</f>
        <v>3.60716968115945E-2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3.5992927739656802E-2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4.4991159674570999E-2</v>
      </c>
      <c r="I407" s="6">
        <f>'1'!I407</f>
        <v>2.6994695804742602E-2</v>
      </c>
      <c r="J407" s="6">
        <f>'1'!J407</f>
        <v>4.7231212769817774E-2</v>
      </c>
      <c r="K407" s="6">
        <f>'1'!K407</f>
        <v>4.7231212769817774E-2</v>
      </c>
      <c r="L407" s="6">
        <f>'1'!L407</f>
        <v>3.5992927739656802E-2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3.6027105575639699E-2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4.5033881969549626E-2</v>
      </c>
      <c r="I408" s="6">
        <f>'1'!I408</f>
        <v>2.7020329181729773E-2</v>
      </c>
      <c r="J408" s="6">
        <f>'1'!J408</f>
        <v>4.7605103472378861E-2</v>
      </c>
      <c r="K408" s="6">
        <f>'1'!K408</f>
        <v>4.7605103472378861E-2</v>
      </c>
      <c r="L408" s="6">
        <f>'1'!L408</f>
        <v>3.6027105575639699E-2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3.6149458103183402E-2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4.5186822628979252E-2</v>
      </c>
      <c r="I409" s="6">
        <f>'1'!I409</f>
        <v>2.7112093577387551E-2</v>
      </c>
      <c r="J409" s="6">
        <f>'1'!J409</f>
        <v>4.7624640247921006E-2</v>
      </c>
      <c r="K409" s="6">
        <f>'1'!K409</f>
        <v>4.7624640247921006E-2</v>
      </c>
      <c r="L409" s="6">
        <f>'1'!L409</f>
        <v>3.6149458103183402E-2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3.6084133839426102E-2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4.5105167299282628E-2</v>
      </c>
      <c r="I410" s="6">
        <f>'1'!I410</f>
        <v>2.7063100379569577E-2</v>
      </c>
      <c r="J410" s="6">
        <f>'1'!J410</f>
        <v>4.7515854502415557E-2</v>
      </c>
      <c r="K410" s="6">
        <f>'1'!K410</f>
        <v>4.7515854502415557E-2</v>
      </c>
      <c r="L410" s="6">
        <f>'1'!L410</f>
        <v>3.6084133839426102E-2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3.6002925091720997E-2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4.5003656364651243E-2</v>
      </c>
      <c r="I411" s="6">
        <f>'1'!I411</f>
        <v>2.7002193818790748E-2</v>
      </c>
      <c r="J411" s="6">
        <f>'1'!J411</f>
        <v>4.7662568564339071E-2</v>
      </c>
      <c r="K411" s="6">
        <f>'1'!K411</f>
        <v>4.7662568564339071E-2</v>
      </c>
      <c r="L411" s="6">
        <f>'1'!L411</f>
        <v>3.6002925091720997E-2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3.5959776445611602E-2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4.4949720557014503E-2</v>
      </c>
      <c r="I412" s="6">
        <f>'1'!I412</f>
        <v>2.6969832334208702E-2</v>
      </c>
      <c r="J412" s="6">
        <f>'1'!J412</f>
        <v>4.7639858396915834E-2</v>
      </c>
      <c r="K412" s="6">
        <f>'1'!K412</f>
        <v>4.7639858396915834E-2</v>
      </c>
      <c r="L412" s="6">
        <f>'1'!L412</f>
        <v>3.5959776445611602E-2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3.6343294649183198E-2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4.5429118311479E-2</v>
      </c>
      <c r="I413" s="6">
        <f>'1'!I413</f>
        <v>2.7257470986887397E-2</v>
      </c>
      <c r="J413" s="6">
        <f>'1'!J413</f>
        <v>4.7458767401091541E-2</v>
      </c>
      <c r="K413" s="6">
        <f>'1'!K413</f>
        <v>4.7458767401091541E-2</v>
      </c>
      <c r="L413" s="6">
        <f>'1'!L413</f>
        <v>3.6343294649183198E-2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3.61592981499596E-2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4.5199122687449501E-2</v>
      </c>
      <c r="I414" s="6">
        <f>'1'!I414</f>
        <v>2.7119473612469698E-2</v>
      </c>
      <c r="J414" s="6">
        <f>'1'!J414</f>
        <v>4.7414709423417814E-2</v>
      </c>
      <c r="K414" s="6">
        <f>'1'!K414</f>
        <v>4.7414709423417814E-2</v>
      </c>
      <c r="L414" s="6">
        <f>'1'!L414</f>
        <v>3.61592981499596E-2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3.5898121003453798E-2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4.4872651254317247E-2</v>
      </c>
      <c r="I415" s="6">
        <f>'1'!I415</f>
        <v>2.6923590752590348E-2</v>
      </c>
      <c r="J415" s="6">
        <f>'1'!J415</f>
        <v>4.7794366848576096E-2</v>
      </c>
      <c r="K415" s="6">
        <f>'1'!K415</f>
        <v>4.7794366848576096E-2</v>
      </c>
      <c r="L415" s="6">
        <f>'1'!L415</f>
        <v>3.5898121003453798E-2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3.60619186642104E-2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4.5077398330263002E-2</v>
      </c>
      <c r="I416" s="6">
        <f>'1'!I416</f>
        <v>2.7046438998157799E-2</v>
      </c>
      <c r="J416" s="6">
        <f>'1'!J416</f>
        <v>4.7819292506142599E-2</v>
      </c>
      <c r="K416" s="6">
        <f>'1'!K416</f>
        <v>4.7819292506142599E-2</v>
      </c>
      <c r="L416" s="6">
        <f>'1'!L416</f>
        <v>3.60619186642104E-2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3.6063493497760397E-2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4.5079366872200495E-2</v>
      </c>
      <c r="I417" s="6">
        <f>'1'!I417</f>
        <v>2.70476201233203E-2</v>
      </c>
      <c r="J417" s="6">
        <f>'1'!J417</f>
        <v>4.7830804172876877E-2</v>
      </c>
      <c r="K417" s="6">
        <f>'1'!K417</f>
        <v>4.7830804172876877E-2</v>
      </c>
      <c r="L417" s="6">
        <f>'1'!L417</f>
        <v>3.6063493497760397E-2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3.6017086176195902E-2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4.5021357720244876E-2</v>
      </c>
      <c r="I418" s="6">
        <f>'1'!I418</f>
        <v>2.7012814632146928E-2</v>
      </c>
      <c r="J418" s="6">
        <f>'1'!J418</f>
        <v>4.7749393840197538E-2</v>
      </c>
      <c r="K418" s="6">
        <f>'1'!K418</f>
        <v>4.7749393840197538E-2</v>
      </c>
      <c r="L418" s="6">
        <f>'1'!L418</f>
        <v>3.6017086176195902E-2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3.5979789208336999E-2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4.4974736510421248E-2</v>
      </c>
      <c r="I419" s="6">
        <f>'1'!I419</f>
        <v>2.6984841906252749E-2</v>
      </c>
      <c r="J419" s="6">
        <f>'1'!J419</f>
        <v>4.7618502122672671E-2</v>
      </c>
      <c r="K419" s="6">
        <f>'1'!K419</f>
        <v>4.7618502122672671E-2</v>
      </c>
      <c r="L419" s="6">
        <f>'1'!L419</f>
        <v>3.5979789208336999E-2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3.5923772803827497E-2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4.4904716004784372E-2</v>
      </c>
      <c r="I420" s="6">
        <f>'1'!I420</f>
        <v>2.6942829602870623E-2</v>
      </c>
      <c r="J420" s="6">
        <f>'1'!J420</f>
        <v>4.7806981433499166E-2</v>
      </c>
      <c r="K420" s="6">
        <f>'1'!K420</f>
        <v>4.7806981433499166E-2</v>
      </c>
      <c r="L420" s="6">
        <f>'1'!L420</f>
        <v>3.5923772803827497E-2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3.5994254834294699E-2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4.4992818542868372E-2</v>
      </c>
      <c r="I421" s="6">
        <f>'1'!I421</f>
        <v>2.6995691125721026E-2</v>
      </c>
      <c r="J421" s="6">
        <f>'1'!J421</f>
        <v>4.7813188703218504E-2</v>
      </c>
      <c r="K421" s="6">
        <f>'1'!K421</f>
        <v>4.7813188703218504E-2</v>
      </c>
      <c r="L421" s="6">
        <f>'1'!L421</f>
        <v>3.5994254834294699E-2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3.58818030735365E-2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4.4852253841920625E-2</v>
      </c>
      <c r="I422" s="6">
        <f>'1'!I422</f>
        <v>2.6911352305152375E-2</v>
      </c>
      <c r="J422" s="6">
        <f>'1'!J422</f>
        <v>4.7612968409719326E-2</v>
      </c>
      <c r="K422" s="6">
        <f>'1'!K422</f>
        <v>4.7612968409719326E-2</v>
      </c>
      <c r="L422" s="6">
        <f>'1'!L422</f>
        <v>3.58818030735365E-2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3.6016795630379302E-2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4.5020994537974125E-2</v>
      </c>
      <c r="I423" s="6">
        <f>'1'!I423</f>
        <v>2.7012596722784478E-2</v>
      </c>
      <c r="J423" s="6">
        <f>'1'!J423</f>
        <v>4.7838633432069781E-2</v>
      </c>
      <c r="K423" s="6">
        <f>'1'!K423</f>
        <v>4.7838633432069781E-2</v>
      </c>
      <c r="L423" s="6">
        <f>'1'!L423</f>
        <v>3.6016795630379302E-2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3.5646927662056301E-2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4.4558659577570374E-2</v>
      </c>
      <c r="I424" s="6">
        <f>'1'!I424</f>
        <v>2.6735195746542227E-2</v>
      </c>
      <c r="J424" s="6">
        <f>'1'!J424</f>
        <v>4.7858018857565583E-2</v>
      </c>
      <c r="K424" s="6">
        <f>'1'!K424</f>
        <v>4.7858018857565583E-2</v>
      </c>
      <c r="L424" s="6">
        <f>'1'!L424</f>
        <v>3.5646927662056301E-2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3.5865475137569498E-2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4.4831843921961871E-2</v>
      </c>
      <c r="I425" s="6">
        <f>'1'!I425</f>
        <v>2.6899106353177125E-2</v>
      </c>
      <c r="J425" s="6">
        <f>'1'!J425</f>
        <v>4.7681141869137598E-2</v>
      </c>
      <c r="K425" s="6">
        <f>'1'!K425</f>
        <v>4.7681141869137598E-2</v>
      </c>
      <c r="L425" s="6">
        <f>'1'!L425</f>
        <v>3.5865475137569498E-2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3.57897805000481E-2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4.4737225625060127E-2</v>
      </c>
      <c r="I426" s="6">
        <f>'1'!I426</f>
        <v>2.6842335375036074E-2</v>
      </c>
      <c r="J426" s="6">
        <f>'1'!J426</f>
        <v>4.7582928780092452E-2</v>
      </c>
      <c r="K426" s="6">
        <f>'1'!K426</f>
        <v>4.7582928780092452E-2</v>
      </c>
      <c r="L426" s="6">
        <f>'1'!L426</f>
        <v>3.57897805000481E-2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3.5749965103331401E-2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4.4687456379164249E-2</v>
      </c>
      <c r="I427" s="6">
        <f>'1'!I427</f>
        <v>2.6812473827498552E-2</v>
      </c>
      <c r="J427" s="6">
        <f>'1'!J427</f>
        <v>4.7755101656256412E-2</v>
      </c>
      <c r="K427" s="6">
        <f>'1'!K427</f>
        <v>4.7755101656256412E-2</v>
      </c>
      <c r="L427" s="6">
        <f>'1'!L427</f>
        <v>3.5749965103331401E-2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3.5539397275773703E-2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4.442424659471713E-2</v>
      </c>
      <c r="I428" s="6">
        <f>'1'!I428</f>
        <v>2.6654547956830275E-2</v>
      </c>
      <c r="J428" s="6">
        <f>'1'!J428</f>
        <v>4.8042142067131428E-2</v>
      </c>
      <c r="K428" s="6">
        <f>'1'!K428</f>
        <v>4.8042142067131428E-2</v>
      </c>
      <c r="L428" s="6">
        <f>'1'!L428</f>
        <v>3.5539397275773703E-2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3.5470191204920502E-2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4.433773900615063E-2</v>
      </c>
      <c r="I429" s="6">
        <f>'1'!I429</f>
        <v>2.6602643403690375E-2</v>
      </c>
      <c r="J429" s="6">
        <f>'1'!J429</f>
        <v>4.8041598067722929E-2</v>
      </c>
      <c r="K429" s="6">
        <f>'1'!K429</f>
        <v>4.8041598067722929E-2</v>
      </c>
      <c r="L429" s="6">
        <f>'1'!L429</f>
        <v>3.5470191204920502E-2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3.5782088149086899E-2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4.4727610186358624E-2</v>
      </c>
      <c r="I430" s="6">
        <f>'1'!I430</f>
        <v>2.6836566111815174E-2</v>
      </c>
      <c r="J430" s="6">
        <f>'1'!J430</f>
        <v>4.7531844870606979E-2</v>
      </c>
      <c r="K430" s="6">
        <f>'1'!K430</f>
        <v>4.7531844870606979E-2</v>
      </c>
      <c r="L430" s="6">
        <f>'1'!L430</f>
        <v>3.5782088149086899E-2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3.6108213092689301E-2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4.5135266365861626E-2</v>
      </c>
      <c r="I431" s="6">
        <f>'1'!I431</f>
        <v>2.7081159819516976E-2</v>
      </c>
      <c r="J431" s="6">
        <f>'1'!J431</f>
        <v>4.7526516652334698E-2</v>
      </c>
      <c r="K431" s="6">
        <f>'1'!K431</f>
        <v>4.7526516652334698E-2</v>
      </c>
      <c r="L431" s="6">
        <f>'1'!L431</f>
        <v>3.6108213092689301E-2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3.6142742514791402E-2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4.5178428143489255E-2</v>
      </c>
      <c r="I432" s="6">
        <f>'1'!I432</f>
        <v>2.710705688609355E-2</v>
      </c>
      <c r="J432" s="6">
        <f>'1'!J432</f>
        <v>4.746559228415162E-2</v>
      </c>
      <c r="K432" s="6">
        <f>'1'!K432</f>
        <v>4.746559228415162E-2</v>
      </c>
      <c r="L432" s="6">
        <f>'1'!L432</f>
        <v>3.6142742514791402E-2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3.5849784495600799E-2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4.4812230619501001E-2</v>
      </c>
      <c r="I433" s="6">
        <f>'1'!I433</f>
        <v>2.6887338371700598E-2</v>
      </c>
      <c r="J433" s="6">
        <f>'1'!J433</f>
        <v>4.7152583483541788E-2</v>
      </c>
      <c r="K433" s="6">
        <f>'1'!K433</f>
        <v>4.7152583483541788E-2</v>
      </c>
      <c r="L433" s="6">
        <f>'1'!L433</f>
        <v>3.5849784495600799E-2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3.5783074731289E-2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4.472884341411125E-2</v>
      </c>
      <c r="I434" s="6">
        <f>'1'!I434</f>
        <v>2.683730604846675E-2</v>
      </c>
      <c r="J434" s="6">
        <f>'1'!J434</f>
        <v>4.7358902359821972E-2</v>
      </c>
      <c r="K434" s="6">
        <f>'1'!K434</f>
        <v>4.7358902359821972E-2</v>
      </c>
      <c r="L434" s="6">
        <f>'1'!L434</f>
        <v>3.5783074731289E-2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3.5585979458405699E-2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4.4482474323007122E-2</v>
      </c>
      <c r="I435" s="6">
        <f>'1'!I435</f>
        <v>2.6689484593804276E-2</v>
      </c>
      <c r="J435" s="6">
        <f>'1'!J435</f>
        <v>4.7270259107756757E-2</v>
      </c>
      <c r="K435" s="6">
        <f>'1'!K435</f>
        <v>4.7270259107756757E-2</v>
      </c>
      <c r="L435" s="6">
        <f>'1'!L435</f>
        <v>3.5585979458405699E-2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3.5335219819161698E-2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4.4169024773952126E-2</v>
      </c>
      <c r="I436" s="6">
        <f>'1'!I436</f>
        <v>2.6501414864371273E-2</v>
      </c>
      <c r="J436" s="6">
        <f>'1'!J436</f>
        <v>4.7426219140580234E-2</v>
      </c>
      <c r="K436" s="6">
        <f>'1'!K436</f>
        <v>4.7426219140580234E-2</v>
      </c>
      <c r="L436" s="6">
        <f>'1'!L436</f>
        <v>3.5335219819161698E-2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3.5383418836260401E-2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4.42292735453255E-2</v>
      </c>
      <c r="I437" s="6">
        <f>'1'!I437</f>
        <v>2.6537564127195302E-2</v>
      </c>
      <c r="J437" s="6">
        <f>'1'!J437</f>
        <v>4.7290141280974966E-2</v>
      </c>
      <c r="K437" s="6">
        <f>'1'!K437</f>
        <v>4.7290141280974966E-2</v>
      </c>
      <c r="L437" s="6">
        <f>'1'!L437</f>
        <v>3.5383418836260401E-2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3.5557831158029601E-2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4.4447288947537002E-2</v>
      </c>
      <c r="I438" s="6">
        <f>'1'!I438</f>
        <v>2.6668373368522201E-2</v>
      </c>
      <c r="J438" s="6">
        <f>'1'!J438</f>
        <v>4.6880154745982748E-2</v>
      </c>
      <c r="K438" s="6">
        <f>'1'!K438</f>
        <v>4.6880154745982748E-2</v>
      </c>
      <c r="L438" s="6">
        <f>'1'!L438</f>
        <v>3.5557831158029601E-2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3.5566134366140298E-2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4.4457667957675376E-2</v>
      </c>
      <c r="I439" s="6">
        <f>'1'!I439</f>
        <v>2.6674600774605223E-2</v>
      </c>
      <c r="J439" s="6">
        <f>'1'!J439</f>
        <v>4.7150460676784862E-2</v>
      </c>
      <c r="K439" s="6">
        <f>'1'!K439</f>
        <v>4.7150460676784862E-2</v>
      </c>
      <c r="L439" s="6">
        <f>'1'!L439</f>
        <v>3.5566134366140298E-2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3.56227442940091E-2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4.4528430367511376E-2</v>
      </c>
      <c r="I440" s="6">
        <f>'1'!I440</f>
        <v>2.6717058220506823E-2</v>
      </c>
      <c r="J440" s="6">
        <f>'1'!J440</f>
        <v>4.7170117790390736E-2</v>
      </c>
      <c r="K440" s="6">
        <f>'1'!K440</f>
        <v>4.7170117790390736E-2</v>
      </c>
      <c r="L440" s="6">
        <f>'1'!L440</f>
        <v>3.56227442940091E-2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3.57182090262744E-2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4.4647761282843E-2</v>
      </c>
      <c r="I441" s="6">
        <f>'1'!I441</f>
        <v>2.67886567697058E-2</v>
      </c>
      <c r="J441" s="6">
        <f>'1'!J441</f>
        <v>4.7220344642009159E-2</v>
      </c>
      <c r="K441" s="6">
        <f>'1'!K441</f>
        <v>4.7220344642009159E-2</v>
      </c>
      <c r="L441" s="6">
        <f>'1'!L441</f>
        <v>3.57182090262744E-2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3.5848295370021502E-2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4.4810369212526874E-2</v>
      </c>
      <c r="I442" s="6">
        <f>'1'!I442</f>
        <v>2.6886221527516126E-2</v>
      </c>
      <c r="J442" s="6">
        <f>'1'!J442</f>
        <v>4.7600309260784318E-2</v>
      </c>
      <c r="K442" s="6">
        <f>'1'!K442</f>
        <v>4.7600309260784318E-2</v>
      </c>
      <c r="L442" s="6">
        <f>'1'!L442</f>
        <v>3.5848295370021502E-2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3.5462444700626601E-2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4.432805587578325E-2</v>
      </c>
      <c r="I443" s="6">
        <f>'1'!I443</f>
        <v>2.6596833525469953E-2</v>
      </c>
      <c r="J443" s="6">
        <f>'1'!J443</f>
        <v>4.7530378487897727E-2</v>
      </c>
      <c r="K443" s="6">
        <f>'1'!K443</f>
        <v>4.7530378487897727E-2</v>
      </c>
      <c r="L443" s="6">
        <f>'1'!L443</f>
        <v>3.5462444700626601E-2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3.5101731760006798E-2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4.3877164700008499E-2</v>
      </c>
      <c r="I444" s="6">
        <f>'1'!I444</f>
        <v>2.6326298820005097E-2</v>
      </c>
      <c r="J444" s="6">
        <f>'1'!J444</f>
        <v>4.7344917964291827E-2</v>
      </c>
      <c r="K444" s="6">
        <f>'1'!K444</f>
        <v>4.7344917964291827E-2</v>
      </c>
      <c r="L444" s="6">
        <f>'1'!L444</f>
        <v>3.5101731760006798E-2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3.5327368541390097E-2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4.4159210676737622E-2</v>
      </c>
      <c r="I445" s="6">
        <f>'1'!I445</f>
        <v>2.6495526406042573E-2</v>
      </c>
      <c r="J445" s="6">
        <f>'1'!J445</f>
        <v>4.7325639145036957E-2</v>
      </c>
      <c r="K445" s="6">
        <f>'1'!K445</f>
        <v>4.7325639145036957E-2</v>
      </c>
      <c r="L445" s="6">
        <f>'1'!L445</f>
        <v>3.5327368541390097E-2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3.5508241719966298E-2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4.4385302149957874E-2</v>
      </c>
      <c r="I446" s="6">
        <f>'1'!I446</f>
        <v>2.6631181289974722E-2</v>
      </c>
      <c r="J446" s="6">
        <f>'1'!J446</f>
        <v>4.7138233575154613E-2</v>
      </c>
      <c r="K446" s="6">
        <f>'1'!K446</f>
        <v>4.7138233575154613E-2</v>
      </c>
      <c r="L446" s="6">
        <f>'1'!L446</f>
        <v>3.5508241719966298E-2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3.5376871476417597E-2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4.4221089345521998E-2</v>
      </c>
      <c r="I447" s="6">
        <f>'1'!I447</f>
        <v>2.6532653607313196E-2</v>
      </c>
      <c r="J447" s="6">
        <f>'1'!J447</f>
        <v>4.7516916873713184E-2</v>
      </c>
      <c r="K447" s="6">
        <f>'1'!K447</f>
        <v>4.7516916873713184E-2</v>
      </c>
      <c r="L447" s="6">
        <f>'1'!L447</f>
        <v>3.5376871476417597E-2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3.5404738136236701E-2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4.4255922670295877E-2</v>
      </c>
      <c r="I448" s="6">
        <f>'1'!I448</f>
        <v>2.6553553602177524E-2</v>
      </c>
      <c r="J448" s="6">
        <f>'1'!J448</f>
        <v>4.759193835584398E-2</v>
      </c>
      <c r="K448" s="6">
        <f>'1'!K448</f>
        <v>4.759193835584398E-2</v>
      </c>
      <c r="L448" s="6">
        <f>'1'!L448</f>
        <v>3.5404738136236701E-2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3.5527013772306201E-2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4.4408767215382755E-2</v>
      </c>
      <c r="I449" s="6">
        <f>'1'!I449</f>
        <v>2.6645260329229651E-2</v>
      </c>
      <c r="J449" s="6">
        <f>'1'!J449</f>
        <v>4.7293317168921725E-2</v>
      </c>
      <c r="K449" s="6">
        <f>'1'!K449</f>
        <v>4.7293317168921725E-2</v>
      </c>
      <c r="L449" s="6">
        <f>'1'!L449</f>
        <v>3.5527013772306201E-2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3.5409213196003202E-2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4.4261516495004004E-2</v>
      </c>
      <c r="I450" s="6">
        <f>'1'!I450</f>
        <v>2.65569098970024E-2</v>
      </c>
      <c r="J450" s="6">
        <f>'1'!J450</f>
        <v>4.7268820163025728E-2</v>
      </c>
      <c r="K450" s="6">
        <f>'1'!K450</f>
        <v>4.7268820163025728E-2</v>
      </c>
      <c r="L450" s="6">
        <f>'1'!L450</f>
        <v>3.5409213196003202E-2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3.53878722859398E-2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4.4234840357424754E-2</v>
      </c>
      <c r="I451" s="6">
        <f>'1'!I451</f>
        <v>2.654090421445485E-2</v>
      </c>
      <c r="J451" s="6">
        <f>'1'!J451</f>
        <v>4.7114109127047596E-2</v>
      </c>
      <c r="K451" s="6">
        <f>'1'!K451</f>
        <v>4.7114109127047596E-2</v>
      </c>
      <c r="L451" s="6">
        <f>'1'!L451</f>
        <v>3.53878722859398E-2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3.5775776829636903E-2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4.4719721037046127E-2</v>
      </c>
      <c r="I452" s="6">
        <f>'1'!I452</f>
        <v>2.6831832622227679E-2</v>
      </c>
      <c r="J452" s="6">
        <f>'1'!J452</f>
        <v>4.7439914770341818E-2</v>
      </c>
      <c r="K452" s="6">
        <f>'1'!K452</f>
        <v>4.7439914770341818E-2</v>
      </c>
      <c r="L452" s="6">
        <f>'1'!L452</f>
        <v>3.5775776829636903E-2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3.58889965113574E-2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4.4861245639196752E-2</v>
      </c>
      <c r="I453" s="6">
        <f>'1'!I453</f>
        <v>2.6916747383518048E-2</v>
      </c>
      <c r="J453" s="6">
        <f>'1'!J453</f>
        <v>4.7526387696591142E-2</v>
      </c>
      <c r="K453" s="6">
        <f>'1'!K453</f>
        <v>4.7526387696591142E-2</v>
      </c>
      <c r="L453" s="6">
        <f>'1'!L453</f>
        <v>3.58889965113574E-2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3.5725664155561103E-2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4.465708019445138E-2</v>
      </c>
      <c r="I454" s="6">
        <f>'1'!I454</f>
        <v>2.6794248116670825E-2</v>
      </c>
      <c r="J454" s="6">
        <f>'1'!J454</f>
        <v>4.7706212228391477E-2</v>
      </c>
      <c r="K454" s="6">
        <f>'1'!K454</f>
        <v>4.7706212228391477E-2</v>
      </c>
      <c r="L454" s="6">
        <f>'1'!L454</f>
        <v>3.5725664155561103E-2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3.5570292691796401E-2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4.4462865864745502E-2</v>
      </c>
      <c r="I455" s="6">
        <f>'1'!I455</f>
        <v>2.6677719518847301E-2</v>
      </c>
      <c r="J455" s="6">
        <f>'1'!J455</f>
        <v>4.7996286786927751E-2</v>
      </c>
      <c r="K455" s="6">
        <f>'1'!K455</f>
        <v>4.7996286786927751E-2</v>
      </c>
      <c r="L455" s="6">
        <f>'1'!L455</f>
        <v>3.5570292691796401E-2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3.5478959142454101E-2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4.4348698928067629E-2</v>
      </c>
      <c r="I456" s="6">
        <f>'1'!I456</f>
        <v>2.6609219356840574E-2</v>
      </c>
      <c r="J456" s="6">
        <f>'1'!J456</f>
        <v>4.7542076426657524E-2</v>
      </c>
      <c r="K456" s="6">
        <f>'1'!K456</f>
        <v>4.7542076426657524E-2</v>
      </c>
      <c r="L456" s="6">
        <f>'1'!L456</f>
        <v>3.5478959142454101E-2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3.5342546074304301E-2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4.417818259288038E-2</v>
      </c>
      <c r="I457" s="6">
        <f>'1'!I457</f>
        <v>2.6506909555728226E-2</v>
      </c>
      <c r="J457" s="6">
        <f>'1'!J457</f>
        <v>4.7429285549240793E-2</v>
      </c>
      <c r="K457" s="6">
        <f>'1'!K457</f>
        <v>4.7429285549240793E-2</v>
      </c>
      <c r="L457" s="6">
        <f>'1'!L457</f>
        <v>3.5342546074304301E-2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3.5427540234890198E-2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4.4284425293612747E-2</v>
      </c>
      <c r="I458" s="6">
        <f>'1'!I458</f>
        <v>2.6570655176167648E-2</v>
      </c>
      <c r="J458" s="6">
        <f>'1'!J458</f>
        <v>4.7451942944329382E-2</v>
      </c>
      <c r="K458" s="6">
        <f>'1'!K458</f>
        <v>4.7451942944329382E-2</v>
      </c>
      <c r="L458" s="6">
        <f>'1'!L458</f>
        <v>3.5427540234890198E-2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3.5296598595021302E-2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4.4120748243776625E-2</v>
      </c>
      <c r="I459" s="6">
        <f>'1'!I459</f>
        <v>2.6472448946265978E-2</v>
      </c>
      <c r="J459" s="6">
        <f>'1'!J459</f>
        <v>4.7405672909251503E-2</v>
      </c>
      <c r="K459" s="6">
        <f>'1'!K459</f>
        <v>4.7405672909251503E-2</v>
      </c>
      <c r="L459" s="6">
        <f>'1'!L459</f>
        <v>3.5296598595021302E-2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3.5471599577615802E-2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4.4339499472019754E-2</v>
      </c>
      <c r="I460" s="6">
        <f>'1'!I460</f>
        <v>2.660369968321185E-2</v>
      </c>
      <c r="J460" s="6">
        <f>'1'!J460</f>
        <v>4.6928040738460033E-2</v>
      </c>
      <c r="K460" s="6">
        <f>'1'!K460</f>
        <v>4.6928040738460033E-2</v>
      </c>
      <c r="L460" s="6">
        <f>'1'!L460</f>
        <v>3.5471599577615802E-2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3.5478691178723099E-2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4.4348363973403873E-2</v>
      </c>
      <c r="I461" s="6">
        <f>'1'!I461</f>
        <v>2.6609018384042324E-2</v>
      </c>
      <c r="J461" s="6">
        <f>'1'!J461</f>
        <v>4.7187906754808343E-2</v>
      </c>
      <c r="K461" s="6">
        <f>'1'!K461</f>
        <v>4.7187906754808343E-2</v>
      </c>
      <c r="L461" s="6">
        <f>'1'!L461</f>
        <v>3.5478691178723099E-2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3.5436414194705702E-2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4.4295517743382126E-2</v>
      </c>
      <c r="I462" s="6">
        <f>'1'!I462</f>
        <v>2.6577310646029279E-2</v>
      </c>
      <c r="J462" s="6">
        <f>'1'!J462</f>
        <v>4.7647004725829681E-2</v>
      </c>
      <c r="K462" s="6">
        <f>'1'!K462</f>
        <v>4.7647004725829681E-2</v>
      </c>
      <c r="L462" s="6">
        <f>'1'!L462</f>
        <v>3.5436414194705702E-2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3.5578391386215297E-2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4.4472989232769121E-2</v>
      </c>
      <c r="I463" s="6">
        <f>'1'!I463</f>
        <v>2.6683793539661473E-2</v>
      </c>
      <c r="J463" s="6">
        <f>'1'!J463</f>
        <v>4.7624540637516956E-2</v>
      </c>
      <c r="K463" s="6">
        <f>'1'!K463</f>
        <v>4.7624540637516956E-2</v>
      </c>
      <c r="L463" s="6">
        <f>'1'!L463</f>
        <v>3.5578391386215297E-2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3.5548097091486902E-2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4.4435121364358628E-2</v>
      </c>
      <c r="I464" s="6">
        <f>'1'!I464</f>
        <v>2.6661072818615177E-2</v>
      </c>
      <c r="J464" s="6">
        <f>'1'!J464</f>
        <v>4.7437746355393849E-2</v>
      </c>
      <c r="K464" s="6">
        <f>'1'!K464</f>
        <v>4.7437746355393849E-2</v>
      </c>
      <c r="L464" s="6">
        <f>'1'!L464</f>
        <v>3.5548097091486902E-2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3.5672215426867701E-2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4.459026928358463E-2</v>
      </c>
      <c r="I465" s="6">
        <f>'1'!I465</f>
        <v>2.6754161570150776E-2</v>
      </c>
      <c r="J465" s="6">
        <f>'1'!J465</f>
        <v>4.7482973347675553E-2</v>
      </c>
      <c r="K465" s="6">
        <f>'1'!K465</f>
        <v>4.7482973347675553E-2</v>
      </c>
      <c r="L465" s="6">
        <f>'1'!L465</f>
        <v>3.5672215426867701E-2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3.5742991595877502E-2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4.4678739494846881E-2</v>
      </c>
      <c r="I466" s="6">
        <f>'1'!I466</f>
        <v>2.6807243696908126E-2</v>
      </c>
      <c r="J466" s="6">
        <f>'1'!J466</f>
        <v>4.7343948928930991E-2</v>
      </c>
      <c r="K466" s="6">
        <f>'1'!K466</f>
        <v>4.7343948928930991E-2</v>
      </c>
      <c r="L466" s="6">
        <f>'1'!L466</f>
        <v>3.5742991595877502E-2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3.5464211364157699E-2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4.4330264205197124E-2</v>
      </c>
      <c r="I467" s="6">
        <f>'1'!I467</f>
        <v>2.6598158523118275E-2</v>
      </c>
      <c r="J467" s="6">
        <f>'1'!J467</f>
        <v>4.734798125433471E-2</v>
      </c>
      <c r="K467" s="6">
        <f>'1'!K467</f>
        <v>4.734798125433471E-2</v>
      </c>
      <c r="L467" s="6">
        <f>'1'!L467</f>
        <v>3.5464211364157699E-2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3.5484045264740298E-2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4.4355056580925374E-2</v>
      </c>
      <c r="I468" s="6">
        <f>'1'!I468</f>
        <v>2.6613033948555222E-2</v>
      </c>
      <c r="J468" s="6">
        <f>'1'!J468</f>
        <v>4.7430097605313692E-2</v>
      </c>
      <c r="K468" s="6">
        <f>'1'!K468</f>
        <v>4.7430097605313692E-2</v>
      </c>
      <c r="L468" s="6">
        <f>'1'!L468</f>
        <v>3.5484045264740298E-2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3.5473562445448102E-2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4.4341953056810129E-2</v>
      </c>
      <c r="I469" s="6">
        <f>'1'!I469</f>
        <v>2.6605171834086075E-2</v>
      </c>
      <c r="J469" s="6">
        <f>'1'!J469</f>
        <v>4.7191540910492713E-2</v>
      </c>
      <c r="K469" s="6">
        <f>'1'!K469</f>
        <v>4.7191540910492713E-2</v>
      </c>
      <c r="L469" s="6">
        <f>'1'!L469</f>
        <v>3.5473562445448102E-2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3.5557506187074601E-2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4.444688273384325E-2</v>
      </c>
      <c r="I470" s="6">
        <f>'1'!I470</f>
        <v>2.6668129640305953E-2</v>
      </c>
      <c r="J470" s="6">
        <f>'1'!J470</f>
        <v>4.6804285858190166E-2</v>
      </c>
      <c r="K470" s="6">
        <f>'1'!K470</f>
        <v>4.6804285858190166E-2</v>
      </c>
      <c r="L470" s="6">
        <f>'1'!L470</f>
        <v>3.5557506187074601E-2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3.5311849002063897E-2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4.4139811252579875E-2</v>
      </c>
      <c r="I471" s="6">
        <f>'1'!I471</f>
        <v>2.6483886751547923E-2</v>
      </c>
      <c r="J471" s="6">
        <f>'1'!J471</f>
        <v>4.6963483020360186E-2</v>
      </c>
      <c r="K471" s="6">
        <f>'1'!K471</f>
        <v>4.6963483020360186E-2</v>
      </c>
      <c r="L471" s="6">
        <f>'1'!L471</f>
        <v>3.5311849002063897E-2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3.5113991525476201E-2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4.3892489406845252E-2</v>
      </c>
      <c r="I472" s="6">
        <f>'1'!I472</f>
        <v>2.6335493644107151E-2</v>
      </c>
      <c r="J472" s="6">
        <f>'1'!J472</f>
        <v>4.6948694511871177E-2</v>
      </c>
      <c r="K472" s="6">
        <f>'1'!K472</f>
        <v>4.6948694511871177E-2</v>
      </c>
      <c r="L472" s="6">
        <f>'1'!L472</f>
        <v>3.5113991525476201E-2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3.5133941793825403E-2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4.3917427242281752E-2</v>
      </c>
      <c r="I473" s="6">
        <f>'1'!I473</f>
        <v>2.6350456345369054E-2</v>
      </c>
      <c r="J473" s="6">
        <f>'1'!J473</f>
        <v>4.7499002778732577E-2</v>
      </c>
      <c r="K473" s="6">
        <f>'1'!K473</f>
        <v>4.7499002778732577E-2</v>
      </c>
      <c r="L473" s="6">
        <f>'1'!L473</f>
        <v>3.5133941793825403E-2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3.5543881566407198E-2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4.4429851958008998E-2</v>
      </c>
      <c r="I474" s="6">
        <f>'1'!I474</f>
        <v>2.6657911174805399E-2</v>
      </c>
      <c r="J474" s="6">
        <f>'1'!J474</f>
        <v>4.7434127792129972E-2</v>
      </c>
      <c r="K474" s="6">
        <f>'1'!K474</f>
        <v>4.7434127792129972E-2</v>
      </c>
      <c r="L474" s="6">
        <f>'1'!L474</f>
        <v>3.5543881566407198E-2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3.5512876278818301E-2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4.4391095348522876E-2</v>
      </c>
      <c r="I475" s="6">
        <f>'1'!I475</f>
        <v>2.6634657209113725E-2</v>
      </c>
      <c r="J475" s="6">
        <f>'1'!J475</f>
        <v>4.7393867105484495E-2</v>
      </c>
      <c r="K475" s="6">
        <f>'1'!K475</f>
        <v>4.7393867105484495E-2</v>
      </c>
      <c r="L475" s="6">
        <f>'1'!L475</f>
        <v>3.5512876278818301E-2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3.5007206999488401E-2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4.3759008749360499E-2</v>
      </c>
      <c r="I476" s="6">
        <f>'1'!I476</f>
        <v>2.6255405249616302E-2</v>
      </c>
      <c r="J476" s="6">
        <f>'1'!J476</f>
        <v>4.7368415470564064E-2</v>
      </c>
      <c r="K476" s="6">
        <f>'1'!K476</f>
        <v>4.7368415470564064E-2</v>
      </c>
      <c r="L476" s="6">
        <f>'1'!L476</f>
        <v>3.5007206999488401E-2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3.5210165261167797E-2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4.4012706576459747E-2</v>
      </c>
      <c r="I477" s="6">
        <f>'1'!I477</f>
        <v>2.6407623945875848E-2</v>
      </c>
      <c r="J477" s="6">
        <f>'1'!J477</f>
        <v>4.7202151204145171E-2</v>
      </c>
      <c r="K477" s="6">
        <f>'1'!K477</f>
        <v>4.7202151204145171E-2</v>
      </c>
      <c r="L477" s="6">
        <f>'1'!L477</f>
        <v>3.5210165261167797E-2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3.5583519429586201E-2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4.4479399286982753E-2</v>
      </c>
      <c r="I478" s="6">
        <f>'1'!I478</f>
        <v>2.6687639572189649E-2</v>
      </c>
      <c r="J478" s="6">
        <f>'1'!J478</f>
        <v>4.7093083839397212E-2</v>
      </c>
      <c r="K478" s="6">
        <f>'1'!K478</f>
        <v>4.7093083839397212E-2</v>
      </c>
      <c r="L478" s="6">
        <f>'1'!L478</f>
        <v>3.5583519429586201E-2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3.5522072630881599E-2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4.4402590788601995E-2</v>
      </c>
      <c r="I479" s="6">
        <f>'1'!I479</f>
        <v>2.6641554473161199E-2</v>
      </c>
      <c r="J479" s="6">
        <f>'1'!J479</f>
        <v>4.711669482914408E-2</v>
      </c>
      <c r="K479" s="6">
        <f>'1'!K479</f>
        <v>4.711669482914408E-2</v>
      </c>
      <c r="L479" s="6">
        <f>'1'!L479</f>
        <v>3.5522072630881599E-2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3.5468113597172501E-2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4.4335141996465627E-2</v>
      </c>
      <c r="I480" s="6">
        <f>'1'!I480</f>
        <v>2.6601085197879376E-2</v>
      </c>
      <c r="J480" s="6">
        <f>'1'!J480</f>
        <v>4.7085569709327084E-2</v>
      </c>
      <c r="K480" s="6">
        <f>'1'!K480</f>
        <v>4.7085569709327084E-2</v>
      </c>
      <c r="L480" s="6">
        <f>'1'!L480</f>
        <v>3.5468113597172501E-2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3.5117183190911602E-2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4.3896478988639506E-2</v>
      </c>
      <c r="I481" s="6">
        <f>'1'!I481</f>
        <v>2.6337887393183702E-2</v>
      </c>
      <c r="J481" s="6">
        <f>'1'!J481</f>
        <v>4.6936450604633237E-2</v>
      </c>
      <c r="K481" s="6">
        <f>'1'!K481</f>
        <v>4.6936450604633237E-2</v>
      </c>
      <c r="L481" s="6">
        <f>'1'!L481</f>
        <v>3.5117183190911602E-2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3.5195964546453497E-2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4.3994955683066869E-2</v>
      </c>
      <c r="I482" s="6">
        <f>'1'!I482</f>
        <v>2.6396973409840124E-2</v>
      </c>
      <c r="J482" s="6">
        <f>'1'!J482</f>
        <v>4.7134811109255111E-2</v>
      </c>
      <c r="K482" s="6">
        <f>'1'!K482</f>
        <v>4.7134811109255111E-2</v>
      </c>
      <c r="L482" s="6">
        <f>'1'!L482</f>
        <v>3.5195964546453497E-2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3.4845081445354899E-2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4.3556351806693622E-2</v>
      </c>
      <c r="I483" s="6">
        <f>'1'!I483</f>
        <v>2.6133811084016176E-2</v>
      </c>
      <c r="J483" s="6">
        <f>'1'!J483</f>
        <v>4.7814037269033001E-2</v>
      </c>
      <c r="K483" s="6">
        <f>'1'!K483</f>
        <v>4.7814037269033001E-2</v>
      </c>
      <c r="L483" s="6">
        <f>'1'!L483</f>
        <v>3.4845081445354899E-2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3.4889104392334398E-2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4.3611380490417996E-2</v>
      </c>
      <c r="I484" s="6">
        <f>'1'!I484</f>
        <v>2.61668282942508E-2</v>
      </c>
      <c r="J484" s="6">
        <f>'1'!J484</f>
        <v>4.8090770465645125E-2</v>
      </c>
      <c r="K484" s="6">
        <f>'1'!K484</f>
        <v>4.8090770465645125E-2</v>
      </c>
      <c r="L484" s="6">
        <f>'1'!L484</f>
        <v>3.4889104392334398E-2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3.5331697548961698E-2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4.4164621936202124E-2</v>
      </c>
      <c r="I485" s="6">
        <f>'1'!I485</f>
        <v>2.6498773161721272E-2</v>
      </c>
      <c r="J485" s="6">
        <f>'1'!J485</f>
        <v>4.7640807187698017E-2</v>
      </c>
      <c r="K485" s="6">
        <f>'1'!K485</f>
        <v>4.7640807187698017E-2</v>
      </c>
      <c r="L485" s="6">
        <f>'1'!L485</f>
        <v>3.5331697548961698E-2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3.5536219608201899E-2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4.4420274510252378E-2</v>
      </c>
      <c r="I486" s="6">
        <f>'1'!I486</f>
        <v>2.6652164706151425E-2</v>
      </c>
      <c r="J486" s="6">
        <f>'1'!J486</f>
        <v>4.7494988588700347E-2</v>
      </c>
      <c r="K486" s="6">
        <f>'1'!K486</f>
        <v>4.7494988588700347E-2</v>
      </c>
      <c r="L486" s="6">
        <f>'1'!L486</f>
        <v>3.5536219608201899E-2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3.5398477649574399E-2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4.4248097061968E-2</v>
      </c>
      <c r="I487" s="6">
        <f>'1'!I487</f>
        <v>2.6548858237180797E-2</v>
      </c>
      <c r="J487" s="6">
        <f>'1'!J487</f>
        <v>4.734000779725369E-2</v>
      </c>
      <c r="K487" s="6">
        <f>'1'!K487</f>
        <v>4.734000779725369E-2</v>
      </c>
      <c r="L487" s="6">
        <f>'1'!L487</f>
        <v>3.5398477649574399E-2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3.5241825060644903E-2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4.4052281325806131E-2</v>
      </c>
      <c r="I488" s="6">
        <f>'1'!I488</f>
        <v>2.6431368795483676E-2</v>
      </c>
      <c r="J488" s="6">
        <f>'1'!J488</f>
        <v>4.733858198533783E-2</v>
      </c>
      <c r="K488" s="6">
        <f>'1'!K488</f>
        <v>4.733858198533783E-2</v>
      </c>
      <c r="L488" s="6">
        <f>'1'!L488</f>
        <v>3.5241825060644903E-2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3.5310311787027801E-2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4.4137889733784755E-2</v>
      </c>
      <c r="I489" s="6">
        <f>'1'!I489</f>
        <v>2.6482733840270851E-2</v>
      </c>
      <c r="J489" s="6">
        <f>'1'!J489</f>
        <v>4.7266901418139363E-2</v>
      </c>
      <c r="K489" s="6">
        <f>'1'!K489</f>
        <v>4.7266901418139363E-2</v>
      </c>
      <c r="L489" s="6">
        <f>'1'!L489</f>
        <v>3.5310311787027801E-2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3.5200101997363897E-2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4.4000127496704872E-2</v>
      </c>
      <c r="I490" s="6">
        <f>'1'!I490</f>
        <v>2.6400076498022923E-2</v>
      </c>
      <c r="J490" s="6">
        <f>'1'!J490</f>
        <v>4.7419361194197526E-2</v>
      </c>
      <c r="K490" s="6">
        <f>'1'!K490</f>
        <v>4.7419361194197526E-2</v>
      </c>
      <c r="L490" s="6">
        <f>'1'!L490</f>
        <v>3.5200101997363897E-2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3.5154976649676699E-2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4.3943720812095875E-2</v>
      </c>
      <c r="I491" s="6">
        <f>'1'!I491</f>
        <v>2.6366232487257522E-2</v>
      </c>
      <c r="J491" s="6">
        <f>'1'!J491</f>
        <v>4.7578031420397189E-2</v>
      </c>
      <c r="K491" s="6">
        <f>'1'!K491</f>
        <v>4.7578031420397189E-2</v>
      </c>
      <c r="L491" s="6">
        <f>'1'!L491</f>
        <v>3.5154976649676699E-2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3.5165713930803998E-2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4.3957142413504999E-2</v>
      </c>
      <c r="I492" s="6">
        <f>'1'!I492</f>
        <v>2.6374285448102996E-2</v>
      </c>
      <c r="J492" s="6">
        <f>'1'!J492</f>
        <v>4.7613171912567372E-2</v>
      </c>
      <c r="K492" s="6">
        <f>'1'!K492</f>
        <v>4.7613171912567372E-2</v>
      </c>
      <c r="L492" s="6">
        <f>'1'!L492</f>
        <v>3.5165713930803998E-2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3.5274130970412203E-2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4.4092663713015255E-2</v>
      </c>
      <c r="I493" s="6">
        <f>'1'!I493</f>
        <v>2.645559822780915E-2</v>
      </c>
      <c r="J493" s="6">
        <f>'1'!J493</f>
        <v>4.7362598643477249E-2</v>
      </c>
      <c r="K493" s="6">
        <f>'1'!K493</f>
        <v>4.7362598643477249E-2</v>
      </c>
      <c r="L493" s="6">
        <f>'1'!L493</f>
        <v>3.5274130970412203E-2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3.5051998861388198E-2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4.3814998576735251E-2</v>
      </c>
      <c r="I494" s="6">
        <f>'1'!I494</f>
        <v>2.6288999146041148E-2</v>
      </c>
      <c r="J494" s="6">
        <f>'1'!J494</f>
        <v>4.7374528761278366E-2</v>
      </c>
      <c r="K494" s="6">
        <f>'1'!K494</f>
        <v>4.7374528761278366E-2</v>
      </c>
      <c r="L494" s="6">
        <f>'1'!L494</f>
        <v>3.5051998861388198E-2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3.4996707143401098E-2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4.374588392925137E-2</v>
      </c>
      <c r="I495" s="6">
        <f>'1'!I495</f>
        <v>2.6247530357550824E-2</v>
      </c>
      <c r="J495" s="6">
        <f>'1'!J495</f>
        <v>4.6925969735058283E-2</v>
      </c>
      <c r="K495" s="6">
        <f>'1'!K495</f>
        <v>4.6925969735058283E-2</v>
      </c>
      <c r="L495" s="6">
        <f>'1'!L495</f>
        <v>3.4996707143401098E-2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3.5017764399593601E-2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4.3772205499491998E-2</v>
      </c>
      <c r="I496" s="6">
        <f>'1'!I496</f>
        <v>2.6263323299695201E-2</v>
      </c>
      <c r="J496" s="6">
        <f>'1'!J496</f>
        <v>4.7172358541622474E-2</v>
      </c>
      <c r="K496" s="6">
        <f>'1'!K496</f>
        <v>4.7172358541622474E-2</v>
      </c>
      <c r="L496" s="6">
        <f>'1'!L496</f>
        <v>3.5017764399593601E-2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3.4910703123675599E-2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4.3638378904594502E-2</v>
      </c>
      <c r="I497" s="6">
        <f>'1'!I497</f>
        <v>2.6183027342756699E-2</v>
      </c>
      <c r="J497" s="6">
        <f>'1'!J497</f>
        <v>4.7538388292784242E-2</v>
      </c>
      <c r="K497" s="6">
        <f>'1'!K497</f>
        <v>4.7538388292784242E-2</v>
      </c>
      <c r="L497" s="6">
        <f>'1'!L497</f>
        <v>3.4910703123675599E-2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3.4914234728494198E-2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4.3642793410617747E-2</v>
      </c>
      <c r="I498" s="6">
        <f>'1'!I498</f>
        <v>2.6185676046370648E-2</v>
      </c>
      <c r="J498" s="6">
        <f>'1'!J498</f>
        <v>4.7344085168409537E-2</v>
      </c>
      <c r="K498" s="6">
        <f>'1'!K498</f>
        <v>4.7344085168409537E-2</v>
      </c>
      <c r="L498" s="6">
        <f>'1'!L498</f>
        <v>3.4914234728494198E-2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3.5238133627304102E-2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4.4047667034130128E-2</v>
      </c>
      <c r="I499" s="6">
        <f>'1'!I499</f>
        <v>2.6428600220478077E-2</v>
      </c>
      <c r="J499" s="6">
        <f>'1'!J499</f>
        <v>4.7246461907744661E-2</v>
      </c>
      <c r="K499" s="6">
        <f>'1'!K499</f>
        <v>4.7246461907744661E-2</v>
      </c>
      <c r="L499" s="6">
        <f>'1'!L499</f>
        <v>3.5238133627304102E-2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3.5342655462665601E-2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4.4178319328332001E-2</v>
      </c>
      <c r="I500" s="6">
        <f>'1'!I500</f>
        <v>2.6506991596999201E-2</v>
      </c>
      <c r="J500" s="6">
        <f>'1'!J500</f>
        <v>4.7069016919186288E-2</v>
      </c>
      <c r="K500" s="6">
        <f>'1'!K500</f>
        <v>4.7069016919186288E-2</v>
      </c>
      <c r="L500" s="6">
        <f>'1'!L500</f>
        <v>3.5342655462665601E-2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3.5466878637452397E-2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4.4333598296815498E-2</v>
      </c>
      <c r="I501" s="6">
        <f>'1'!I501</f>
        <v>2.6600158978089296E-2</v>
      </c>
      <c r="J501" s="6">
        <f>'1'!J501</f>
        <v>4.7328104752918619E-2</v>
      </c>
      <c r="K501" s="6">
        <f>'1'!K501</f>
        <v>4.7328104752918619E-2</v>
      </c>
      <c r="L501" s="6">
        <f>'1'!L501</f>
        <v>3.5466878637452397E-2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3.5242457614287001E-2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4.4053072017858755E-2</v>
      </c>
      <c r="I502" s="6">
        <f>'1'!I502</f>
        <v>2.6431843210715251E-2</v>
      </c>
      <c r="J502" s="6">
        <f>'1'!J502</f>
        <v>4.7120572141464437E-2</v>
      </c>
      <c r="K502" s="6">
        <f>'1'!K502</f>
        <v>4.7120572141464437E-2</v>
      </c>
      <c r="L502" s="6">
        <f>'1'!L502</f>
        <v>3.5242457614287001E-2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3.5544820927190503E-2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4.4431026158988127E-2</v>
      </c>
      <c r="I503" s="6">
        <f>'1'!I503</f>
        <v>2.6658615695392879E-2</v>
      </c>
      <c r="J503" s="6">
        <f>'1'!J503</f>
        <v>4.6906767990543025E-2</v>
      </c>
      <c r="K503" s="6">
        <f>'1'!K503</f>
        <v>4.6906767990543025E-2</v>
      </c>
      <c r="L503" s="6">
        <f>'1'!L503</f>
        <v>3.5544820927190503E-2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3.5847671508587101E-2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4.4809589385733872E-2</v>
      </c>
      <c r="I504" s="6">
        <f>'1'!I504</f>
        <v>2.6885753631440325E-2</v>
      </c>
      <c r="J504" s="6">
        <f>'1'!J504</f>
        <v>4.7198611369326987E-2</v>
      </c>
      <c r="K504" s="6">
        <f>'1'!K504</f>
        <v>4.7198611369326987E-2</v>
      </c>
      <c r="L504" s="6">
        <f>'1'!L504</f>
        <v>3.5847671508587101E-2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3.5359876493613301E-2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4.4199845617016627E-2</v>
      </c>
      <c r="I505" s="6">
        <f>'1'!I505</f>
        <v>2.6519907370209976E-2</v>
      </c>
      <c r="J505" s="6">
        <f>'1'!J505</f>
        <v>4.7811268751258032E-2</v>
      </c>
      <c r="K505" s="6">
        <f>'1'!K505</f>
        <v>4.7811268751258032E-2</v>
      </c>
      <c r="L505" s="6">
        <f>'1'!L505</f>
        <v>3.5359876493613301E-2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3.5058062399767997E-2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4.3822577999709997E-2</v>
      </c>
      <c r="I506" s="6">
        <f>'1'!I506</f>
        <v>2.6293546799825998E-2</v>
      </c>
      <c r="J506" s="6">
        <f>'1'!J506</f>
        <v>4.7393009074412622E-2</v>
      </c>
      <c r="K506" s="6">
        <f>'1'!K506</f>
        <v>4.7393009074412622E-2</v>
      </c>
      <c r="L506" s="6">
        <f>'1'!L506</f>
        <v>3.5058062399767997E-2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3.5087183809318898E-2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4.3858979761648625E-2</v>
      </c>
      <c r="I507" s="6">
        <f>'1'!I507</f>
        <v>2.6315387856989173E-2</v>
      </c>
      <c r="J507" s="6">
        <f>'1'!J507</f>
        <v>4.7161759805818354E-2</v>
      </c>
      <c r="K507" s="6">
        <f>'1'!K507</f>
        <v>4.7161759805818354E-2</v>
      </c>
      <c r="L507" s="6">
        <f>'1'!L507</f>
        <v>3.5087183809318898E-2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3.4748204421689702E-2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4.3435255527112124E-2</v>
      </c>
      <c r="I508" s="6">
        <f>'1'!I508</f>
        <v>2.6061153316267276E-2</v>
      </c>
      <c r="J508" s="6">
        <f>'1'!J508</f>
        <v>4.6973943157867203E-2</v>
      </c>
      <c r="K508" s="6">
        <f>'1'!K508</f>
        <v>4.6973943157867203E-2</v>
      </c>
      <c r="L508" s="6">
        <f>'1'!L508</f>
        <v>3.4748204421689702E-2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3.4779131140706902E-2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4.347391392588363E-2</v>
      </c>
      <c r="I509" s="6">
        <f>'1'!I509</f>
        <v>2.6084348355530175E-2</v>
      </c>
      <c r="J509" s="6">
        <f>'1'!J509</f>
        <v>4.6771156979357541E-2</v>
      </c>
      <c r="K509" s="6">
        <f>'1'!K509</f>
        <v>4.6771156979357541E-2</v>
      </c>
      <c r="L509" s="6">
        <f>'1'!L509</f>
        <v>3.4779131140706902E-2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3.5290777888806399E-2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4.4113472361008002E-2</v>
      </c>
      <c r="I510" s="6">
        <f>'1'!I510</f>
        <v>2.6468083416604799E-2</v>
      </c>
      <c r="J510" s="6">
        <f>'1'!J510</f>
        <v>4.7685266304013083E-2</v>
      </c>
      <c r="K510" s="6">
        <f>'1'!K510</f>
        <v>4.7685266304013083E-2</v>
      </c>
      <c r="L510" s="6">
        <f>'1'!L510</f>
        <v>3.5290777888806399E-2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3.51001064251538E-2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4.3875133031442248E-2</v>
      </c>
      <c r="I511" s="6">
        <f>'1'!I511</f>
        <v>2.6325079818865352E-2</v>
      </c>
      <c r="J511" s="6">
        <f>'1'!J511</f>
        <v>4.7822980865227904E-2</v>
      </c>
      <c r="K511" s="6">
        <f>'1'!K511</f>
        <v>4.7822980865227904E-2</v>
      </c>
      <c r="L511" s="6">
        <f>'1'!L511</f>
        <v>3.51001064251538E-2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3.54158105130696E-2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4.4269763141337001E-2</v>
      </c>
      <c r="I512" s="6">
        <f>'1'!I512</f>
        <v>2.6561857884802198E-2</v>
      </c>
      <c r="J512" s="6">
        <f>'1'!J512</f>
        <v>4.7396446569743469E-2</v>
      </c>
      <c r="K512" s="6">
        <f>'1'!K512</f>
        <v>4.7396446569743469E-2</v>
      </c>
      <c r="L512" s="6">
        <f>'1'!L512</f>
        <v>3.54158105130696E-2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3.5640361553794103E-2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4.4550451942242629E-2</v>
      </c>
      <c r="I513" s="6">
        <f>'1'!I513</f>
        <v>2.6730271165345577E-2</v>
      </c>
      <c r="J513" s="6">
        <f>'1'!J513</f>
        <v>4.7501405774773534E-2</v>
      </c>
      <c r="K513" s="6">
        <f>'1'!K513</f>
        <v>4.7501405774773534E-2</v>
      </c>
      <c r="L513" s="6">
        <f>'1'!L513</f>
        <v>3.5640361553794103E-2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3.5342983478121703E-2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4.4178729347652129E-2</v>
      </c>
      <c r="I514" s="6">
        <f>'1'!I514</f>
        <v>2.6507237608591278E-2</v>
      </c>
      <c r="J514" s="6">
        <f>'1'!J514</f>
        <v>4.7420020838770484E-2</v>
      </c>
      <c r="K514" s="6">
        <f>'1'!K514</f>
        <v>4.7420020838770484E-2</v>
      </c>
      <c r="L514" s="6">
        <f>'1'!L514</f>
        <v>3.5342983478121703E-2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3.50653742586284E-2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4.3831717823285501E-2</v>
      </c>
      <c r="I515" s="6">
        <f>'1'!I515</f>
        <v>2.6299030693971298E-2</v>
      </c>
      <c r="J515" s="6">
        <f>'1'!J515</f>
        <v>4.7099259816566555E-2</v>
      </c>
      <c r="K515" s="6">
        <f>'1'!K515</f>
        <v>4.7099259816566555E-2</v>
      </c>
      <c r="L515" s="6">
        <f>'1'!L515</f>
        <v>3.50653742586284E-2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3.4626510285495099E-2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4.3283137856868874E-2</v>
      </c>
      <c r="I516" s="6">
        <f>'1'!I516</f>
        <v>2.5969882714121324E-2</v>
      </c>
      <c r="J516" s="6">
        <f>'1'!J516</f>
        <v>4.738424850496098E-2</v>
      </c>
      <c r="K516" s="6">
        <f>'1'!K516</f>
        <v>4.738424850496098E-2</v>
      </c>
      <c r="L516" s="6">
        <f>'1'!L516</f>
        <v>3.4626510285495099E-2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3.4659073673982702E-2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4.3323842092478373E-2</v>
      </c>
      <c r="I517" s="6">
        <f>'1'!I517</f>
        <v>2.5994305255487026E-2</v>
      </c>
      <c r="J517" s="6">
        <f>'1'!J517</f>
        <v>4.7374600460492147E-2</v>
      </c>
      <c r="K517" s="6">
        <f>'1'!K517</f>
        <v>4.7374600460492147E-2</v>
      </c>
      <c r="L517" s="6">
        <f>'1'!L517</f>
        <v>3.4659073673982702E-2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3.5171816554552197E-2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4.3964770693190248E-2</v>
      </c>
      <c r="I518" s="6">
        <f>'1'!I518</f>
        <v>2.6378862415914146E-2</v>
      </c>
      <c r="J518" s="6">
        <f>'1'!J518</f>
        <v>4.7497301517915744E-2</v>
      </c>
      <c r="K518" s="6">
        <f>'1'!K518</f>
        <v>4.7497301517915744E-2</v>
      </c>
      <c r="L518" s="6">
        <f>'1'!L518</f>
        <v>3.5171816554552197E-2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3.5302252495350302E-2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4.4127815619187875E-2</v>
      </c>
      <c r="I519" s="6">
        <f>'1'!I519</f>
        <v>2.6476689371512728E-2</v>
      </c>
      <c r="J519" s="6">
        <f>'1'!J519</f>
        <v>4.7072352742852541E-2</v>
      </c>
      <c r="K519" s="6">
        <f>'1'!K519</f>
        <v>4.7072352742852541E-2</v>
      </c>
      <c r="L519" s="6">
        <f>'1'!L519</f>
        <v>3.5302252495350302E-2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3.5043586210343702E-2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4.3804482762929628E-2</v>
      </c>
      <c r="I520" s="6">
        <f>'1'!I520</f>
        <v>2.6282689657757777E-2</v>
      </c>
      <c r="J520" s="6">
        <f>'1'!J520</f>
        <v>4.7108495340282809E-2</v>
      </c>
      <c r="K520" s="6">
        <f>'1'!K520</f>
        <v>4.7108495340282809E-2</v>
      </c>
      <c r="L520" s="6">
        <f>'1'!L520</f>
        <v>3.5043586210343702E-2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3.48721678898892E-2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4.3590209862361499E-2</v>
      </c>
      <c r="I521" s="6">
        <f>'1'!I521</f>
        <v>2.61541259174169E-2</v>
      </c>
      <c r="J521" s="6">
        <f>'1'!J521</f>
        <v>4.7445541435457372E-2</v>
      </c>
      <c r="K521" s="6">
        <f>'1'!K521</f>
        <v>4.7445541435457372E-2</v>
      </c>
      <c r="L521" s="6">
        <f>'1'!L521</f>
        <v>3.48721678898892E-2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3.4783585627887997E-2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4.3479482034859997E-2</v>
      </c>
      <c r="I522" s="6">
        <f>'1'!I522</f>
        <v>2.6087689220915998E-2</v>
      </c>
      <c r="J522" s="6">
        <f>'1'!J522</f>
        <v>4.7143411936038632E-2</v>
      </c>
      <c r="K522" s="6">
        <f>'1'!K522</f>
        <v>4.7143411936038632E-2</v>
      </c>
      <c r="L522" s="6">
        <f>'1'!L522</f>
        <v>3.4783585627887997E-2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3.4770152132512E-2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4.346269016564E-2</v>
      </c>
      <c r="I523" s="6">
        <f>'1'!I523</f>
        <v>2.6077614099384E-2</v>
      </c>
      <c r="J523" s="6">
        <f>'1'!J523</f>
        <v>4.7229680777380739E-2</v>
      </c>
      <c r="K523" s="6">
        <f>'1'!K523</f>
        <v>4.7229680777380739E-2</v>
      </c>
      <c r="L523" s="6">
        <f>'1'!L523</f>
        <v>3.4770152132512E-2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3.5231210545142298E-2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4.4039013181427875E-2</v>
      </c>
      <c r="I524" s="6">
        <f>'1'!I524</f>
        <v>2.6423407908856722E-2</v>
      </c>
      <c r="J524" s="6">
        <f>'1'!J524</f>
        <v>4.7153370094531043E-2</v>
      </c>
      <c r="K524" s="6">
        <f>'1'!K524</f>
        <v>4.7153370094531043E-2</v>
      </c>
      <c r="L524" s="6">
        <f>'1'!L524</f>
        <v>3.5231210545142298E-2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3.5404700952814797E-2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4.4255876191018492E-2</v>
      </c>
      <c r="I525" s="6">
        <f>'1'!I525</f>
        <v>2.6553525714611097E-2</v>
      </c>
      <c r="J525" s="6">
        <f>'1'!J525</f>
        <v>4.7411841324851593E-2</v>
      </c>
      <c r="K525" s="6">
        <f>'1'!K525</f>
        <v>4.7411841324851593E-2</v>
      </c>
      <c r="L525" s="6">
        <f>'1'!L525</f>
        <v>3.5404700952814797E-2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3.5186786275402802E-2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4.3983482844253505E-2</v>
      </c>
      <c r="I526" s="6">
        <f>'1'!I526</f>
        <v>2.63900897065521E-2</v>
      </c>
      <c r="J526" s="6">
        <f>'1'!J526</f>
        <v>4.7315621877567667E-2</v>
      </c>
      <c r="K526" s="6">
        <f>'1'!K526</f>
        <v>4.7315621877567667E-2</v>
      </c>
      <c r="L526" s="6">
        <f>'1'!L526</f>
        <v>3.5186786275402802E-2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3.4886761969151699E-2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4.3608452461439622E-2</v>
      </c>
      <c r="I527" s="6">
        <f>'1'!I527</f>
        <v>2.6165071476863776E-2</v>
      </c>
      <c r="J527" s="6">
        <f>'1'!J527</f>
        <v>4.7000724416958989E-2</v>
      </c>
      <c r="K527" s="6">
        <f>'1'!K527</f>
        <v>4.7000724416958989E-2</v>
      </c>
      <c r="L527" s="6">
        <f>'1'!L527</f>
        <v>3.4886761969151699E-2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3.5050388689297003E-2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4.3812985861621252E-2</v>
      </c>
      <c r="I528" s="6">
        <f>'1'!I528</f>
        <v>2.6287791516972754E-2</v>
      </c>
      <c r="J528" s="6">
        <f>'1'!J528</f>
        <v>4.7241118054167898E-2</v>
      </c>
      <c r="K528" s="6">
        <f>'1'!K528</f>
        <v>4.7241118054167898E-2</v>
      </c>
      <c r="L528" s="6">
        <f>'1'!L528</f>
        <v>3.5050388689297003E-2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3.4756081846033897E-2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4.3445102307542373E-2</v>
      </c>
      <c r="I529" s="6">
        <f>'1'!I529</f>
        <v>2.6067061384525421E-2</v>
      </c>
      <c r="J529" s="6">
        <f>'1'!J529</f>
        <v>4.7193303697242589E-2</v>
      </c>
      <c r="K529" s="6">
        <f>'1'!K529</f>
        <v>4.7193303697242589E-2</v>
      </c>
      <c r="L529" s="6">
        <f>'1'!L529</f>
        <v>3.4756081846033897E-2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3.4760715689673399E-2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4.3450894612091749E-2</v>
      </c>
      <c r="I530" s="6">
        <f>'1'!I530</f>
        <v>2.6070536767255049E-2</v>
      </c>
      <c r="J530" s="6">
        <f>'1'!J530</f>
        <v>4.6864262940778355E-2</v>
      </c>
      <c r="K530" s="6">
        <f>'1'!K530</f>
        <v>4.6864262940778355E-2</v>
      </c>
      <c r="L530" s="6">
        <f>'1'!L530</f>
        <v>3.4760715689673399E-2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3.482939426692E-2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4.353674283365E-2</v>
      </c>
      <c r="I531" s="6">
        <f>'1'!I531</f>
        <v>2.612204570019E-2</v>
      </c>
      <c r="J531" s="6">
        <f>'1'!J531</f>
        <v>4.6594109117885932E-2</v>
      </c>
      <c r="K531" s="6">
        <f>'1'!K531</f>
        <v>4.6594109117885932E-2</v>
      </c>
      <c r="L531" s="6">
        <f>'1'!L531</f>
        <v>3.482939426692E-2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3.4634108942847103E-2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4.3292636178558878E-2</v>
      </c>
      <c r="I532" s="6">
        <f>'1'!I532</f>
        <v>2.5975581707135327E-2</v>
      </c>
      <c r="J532" s="6">
        <f>'1'!J532</f>
        <v>4.6436373267103433E-2</v>
      </c>
      <c r="K532" s="6">
        <f>'1'!K532</f>
        <v>4.6436373267103433E-2</v>
      </c>
      <c r="L532" s="6">
        <f>'1'!L532</f>
        <v>3.4634108942847103E-2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3.4907442084503998E-2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4.3634302605629997E-2</v>
      </c>
      <c r="I533" s="6">
        <f>'1'!I533</f>
        <v>2.6180581563377998E-2</v>
      </c>
      <c r="J533" s="6">
        <f>'1'!J533</f>
        <v>4.6512241720460278E-2</v>
      </c>
      <c r="K533" s="6">
        <f>'1'!K533</f>
        <v>4.6512241720460278E-2</v>
      </c>
      <c r="L533" s="6">
        <f>'1'!L533</f>
        <v>3.4907442084503998E-2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3.5277251946158598E-2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4.409656493269825E-2</v>
      </c>
      <c r="I534" s="6">
        <f>'1'!I534</f>
        <v>2.6457938959618947E-2</v>
      </c>
      <c r="J534" s="6">
        <f>'1'!J534</f>
        <v>4.6343827137970334E-2</v>
      </c>
      <c r="K534" s="6">
        <f>'1'!K534</f>
        <v>4.6343827137970334E-2</v>
      </c>
      <c r="L534" s="6">
        <f>'1'!L534</f>
        <v>3.5277251946158598E-2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3.5577329802666403E-2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4.4471662253333002E-2</v>
      </c>
      <c r="I535" s="6">
        <f>'1'!I535</f>
        <v>2.6682997351999804E-2</v>
      </c>
      <c r="J535" s="6">
        <f>'1'!J535</f>
        <v>4.67205716172166E-2</v>
      </c>
      <c r="K535" s="6">
        <f>'1'!K535</f>
        <v>4.67205716172166E-2</v>
      </c>
      <c r="L535" s="6">
        <f>'1'!L535</f>
        <v>3.5577329802666403E-2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3.5064103356731997E-2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4.3830129195914995E-2</v>
      </c>
      <c r="I536" s="6">
        <f>'1'!I536</f>
        <v>2.6298077517549E-2</v>
      </c>
      <c r="J536" s="6">
        <f>'1'!J536</f>
        <v>4.688060534717866E-2</v>
      </c>
      <c r="K536" s="6">
        <f>'1'!K536</f>
        <v>4.688060534717866E-2</v>
      </c>
      <c r="L536" s="6">
        <f>'1'!L536</f>
        <v>3.5064103356731997E-2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3.5251001492654699E-2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4.4063751865818374E-2</v>
      </c>
      <c r="I537" s="6">
        <f>'1'!I537</f>
        <v>2.6438251119491024E-2</v>
      </c>
      <c r="J537" s="6">
        <f>'1'!J537</f>
        <v>4.66262977650755E-2</v>
      </c>
      <c r="K537" s="6">
        <f>'1'!K537</f>
        <v>4.66262977650755E-2</v>
      </c>
      <c r="L537" s="6">
        <f>'1'!L537</f>
        <v>3.5251001492654699E-2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3.5738864171015003E-2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4.4673580213768757E-2</v>
      </c>
      <c r="I538" s="6">
        <f>'1'!I538</f>
        <v>2.6804148128261252E-2</v>
      </c>
      <c r="J538" s="6">
        <f>'1'!J538</f>
        <v>4.6784983658463362E-2</v>
      </c>
      <c r="K538" s="6">
        <f>'1'!K538</f>
        <v>4.6784983658463362E-2</v>
      </c>
      <c r="L538" s="6">
        <f>'1'!L538</f>
        <v>3.5738864171015003E-2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3.5853420026570597E-2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4.4816775033213248E-2</v>
      </c>
      <c r="I539" s="6">
        <f>'1'!I539</f>
        <v>2.6890065019927946E-2</v>
      </c>
      <c r="J539" s="6">
        <f>'1'!J539</f>
        <v>4.7200118108895961E-2</v>
      </c>
      <c r="K539" s="6">
        <f>'1'!K539</f>
        <v>4.7200118108895961E-2</v>
      </c>
      <c r="L539" s="6">
        <f>'1'!L539</f>
        <v>3.5853420026570597E-2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3.54838036761587E-2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4.4354754595198373E-2</v>
      </c>
      <c r="I540" s="6">
        <f>'1'!I540</f>
        <v>2.6612852757119027E-2</v>
      </c>
      <c r="J540" s="6">
        <f>'1'!J540</f>
        <v>4.7140694644249068E-2</v>
      </c>
      <c r="K540" s="6">
        <f>'1'!K540</f>
        <v>4.7140694644249068E-2</v>
      </c>
      <c r="L540" s="6">
        <f>'1'!L540</f>
        <v>3.54838036761587E-2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3.5404631377053401E-2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4.4255789221316753E-2</v>
      </c>
      <c r="I541" s="6">
        <f>'1'!I541</f>
        <v>2.6553473532790049E-2</v>
      </c>
      <c r="J541" s="6">
        <f>'1'!J541</f>
        <v>4.6894081391104285E-2</v>
      </c>
      <c r="K541" s="6">
        <f>'1'!K541</f>
        <v>4.6894081391104285E-2</v>
      </c>
      <c r="L541" s="6">
        <f>'1'!L541</f>
        <v>3.5404631377053401E-2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3.5299128390276303E-2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4.4123910487845378E-2</v>
      </c>
      <c r="I542" s="6">
        <f>'1'!I542</f>
        <v>2.6474346292707229E-2</v>
      </c>
      <c r="J542" s="6">
        <f>'1'!J542</f>
        <v>4.6871817158380888E-2</v>
      </c>
      <c r="K542" s="6">
        <f>'1'!K542</f>
        <v>4.6871817158380888E-2</v>
      </c>
      <c r="L542" s="6">
        <f>'1'!L542</f>
        <v>3.5299128390276303E-2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3.5324931155161401E-2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4.4156163943951748E-2</v>
      </c>
      <c r="I543" s="6">
        <f>'1'!I543</f>
        <v>2.6493698366371051E-2</v>
      </c>
      <c r="J543" s="6">
        <f>'1'!J543</f>
        <v>4.689646419978493E-2</v>
      </c>
      <c r="K543" s="6">
        <f>'1'!K543</f>
        <v>4.689646419978493E-2</v>
      </c>
      <c r="L543" s="6">
        <f>'1'!L543</f>
        <v>3.5324931155161401E-2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3.5355229450124599E-2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4.4194036812655747E-2</v>
      </c>
      <c r="I544" s="6">
        <f>'1'!I544</f>
        <v>2.6516422087593451E-2</v>
      </c>
      <c r="J544" s="6">
        <f>'1'!J544</f>
        <v>4.7301277055410651E-2</v>
      </c>
      <c r="K544" s="6">
        <f>'1'!K544</f>
        <v>4.7301277055410651E-2</v>
      </c>
      <c r="L544" s="6">
        <f>'1'!L544</f>
        <v>3.5355229450124599E-2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3.5328390063294197E-2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4.4160487579117745E-2</v>
      </c>
      <c r="I545" s="6">
        <f>'1'!I545</f>
        <v>2.649629254747065E-2</v>
      </c>
      <c r="J545" s="6">
        <f>'1'!J545</f>
        <v>4.7171721594002014E-2</v>
      </c>
      <c r="K545" s="6">
        <f>'1'!K545</f>
        <v>4.7171721594002014E-2</v>
      </c>
      <c r="L545" s="6">
        <f>'1'!L545</f>
        <v>3.5328390063294197E-2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3.5467490613916901E-2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4.4334363267396128E-2</v>
      </c>
      <c r="I546" s="6">
        <f>'1'!I546</f>
        <v>2.6600617960437674E-2</v>
      </c>
      <c r="J546" s="6">
        <f>'1'!J546</f>
        <v>4.6845816052954403E-2</v>
      </c>
      <c r="K546" s="6">
        <f>'1'!K546</f>
        <v>4.6845816052954403E-2</v>
      </c>
      <c r="L546" s="6">
        <f>'1'!L546</f>
        <v>3.5467490613916901E-2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3.5281098822432001E-2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4.410137352804E-2</v>
      </c>
      <c r="I547" s="6">
        <f>'1'!I547</f>
        <v>2.6460824116824003E-2</v>
      </c>
      <c r="J547" s="6">
        <f>'1'!J547</f>
        <v>4.7129031230556832E-2</v>
      </c>
      <c r="K547" s="6">
        <f>'1'!K547</f>
        <v>4.7129031230556832E-2</v>
      </c>
      <c r="L547" s="6">
        <f>'1'!L547</f>
        <v>3.5281098822432001E-2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3.49669587024726E-2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4.370869837809075E-2</v>
      </c>
      <c r="I548" s="6">
        <f>'1'!I548</f>
        <v>2.622521902685445E-2</v>
      </c>
      <c r="J548" s="6">
        <f>'1'!J548</f>
        <v>4.7416762793915469E-2</v>
      </c>
      <c r="K548" s="6">
        <f>'1'!K548</f>
        <v>4.7416762793915469E-2</v>
      </c>
      <c r="L548" s="6">
        <f>'1'!L548</f>
        <v>3.49669587024726E-2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3.5008583749490403E-2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4.3760729686863002E-2</v>
      </c>
      <c r="I549" s="6">
        <f>'1'!I549</f>
        <v>2.6256437812117804E-2</v>
      </c>
      <c r="J549" s="6">
        <f>'1'!J549</f>
        <v>4.7051786315644856E-2</v>
      </c>
      <c r="K549" s="6">
        <f>'1'!K549</f>
        <v>4.7051786315644856E-2</v>
      </c>
      <c r="L549" s="6">
        <f>'1'!L549</f>
        <v>3.5008583749490403E-2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3.4649004310342103E-2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4.3311255387927627E-2</v>
      </c>
      <c r="I550" s="6">
        <f>'1'!I550</f>
        <v>2.5986753232756579E-2</v>
      </c>
      <c r="J550" s="6">
        <f>'1'!J550</f>
        <v>4.6449906779885926E-2</v>
      </c>
      <c r="K550" s="6">
        <f>'1'!K550</f>
        <v>4.6449906779885926E-2</v>
      </c>
      <c r="L550" s="6">
        <f>'1'!L550</f>
        <v>3.4649004310342103E-2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3.4219979257738703E-2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4.2774974072173379E-2</v>
      </c>
      <c r="I551" s="6">
        <f>'1'!I551</f>
        <v>2.5664984443304027E-2</v>
      </c>
      <c r="J551" s="6">
        <f>'1'!J551</f>
        <v>4.7060875020978429E-2</v>
      </c>
      <c r="K551" s="6">
        <f>'1'!K551</f>
        <v>4.7060875020978429E-2</v>
      </c>
      <c r="L551" s="6">
        <f>'1'!L551</f>
        <v>3.4219979257738703E-2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3.4311594669814399E-2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4.2889493337267999E-2</v>
      </c>
      <c r="I552" s="6">
        <f>'1'!I552</f>
        <v>2.5733696002360799E-2</v>
      </c>
      <c r="J552" s="6">
        <f>'1'!J552</f>
        <v>4.7151368898726738E-2</v>
      </c>
      <c r="K552" s="6">
        <f>'1'!K552</f>
        <v>4.7151368898726738E-2</v>
      </c>
      <c r="L552" s="6">
        <f>'1'!L552</f>
        <v>3.4311594669814399E-2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3.4647344972445003E-2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4.3309181215556256E-2</v>
      </c>
      <c r="I553" s="6">
        <f>'1'!I553</f>
        <v>2.5985508729333751E-2</v>
      </c>
      <c r="J553" s="6">
        <f>'1'!J553</f>
        <v>4.6746251883569033E-2</v>
      </c>
      <c r="K553" s="6">
        <f>'1'!K553</f>
        <v>4.6746251883569033E-2</v>
      </c>
      <c r="L553" s="6">
        <f>'1'!L553</f>
        <v>3.4647344972445003E-2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3.4969415411037999E-2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4.3711769263797495E-2</v>
      </c>
      <c r="I554" s="6">
        <f>'1'!I554</f>
        <v>2.6227061558278499E-2</v>
      </c>
      <c r="J554" s="6">
        <f>'1'!J554</f>
        <v>4.679371392185519E-2</v>
      </c>
      <c r="K554" s="6">
        <f>'1'!K554</f>
        <v>4.679371392185519E-2</v>
      </c>
      <c r="L554" s="6">
        <f>'1'!L554</f>
        <v>3.4969415411037999E-2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3.5030074129836199E-2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4.3787592662295247E-2</v>
      </c>
      <c r="I555" s="6">
        <f>'1'!I555</f>
        <v>2.6272555597377151E-2</v>
      </c>
      <c r="J555" s="6">
        <f>'1'!J555</f>
        <v>4.7092424649009361E-2</v>
      </c>
      <c r="K555" s="6">
        <f>'1'!K555</f>
        <v>4.7092424649009361E-2</v>
      </c>
      <c r="L555" s="6">
        <f>'1'!L555</f>
        <v>3.5030074129836199E-2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3.48995464222513E-2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4.3624433027814123E-2</v>
      </c>
      <c r="I556" s="6">
        <f>'1'!I556</f>
        <v>2.6174659816688477E-2</v>
      </c>
      <c r="J556" s="6">
        <f>'1'!J556</f>
        <v>4.7532855041578725E-2</v>
      </c>
      <c r="K556" s="6">
        <f>'1'!K556</f>
        <v>4.7532855041578725E-2</v>
      </c>
      <c r="L556" s="6">
        <f>'1'!L556</f>
        <v>3.48995464222513E-2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3.4785357219138002E-2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4.3481696523922503E-2</v>
      </c>
      <c r="I557" s="6">
        <f>'1'!I557</f>
        <v>2.6089017914353502E-2</v>
      </c>
      <c r="J557" s="6">
        <f>'1'!J557</f>
        <v>4.7725665484986537E-2</v>
      </c>
      <c r="K557" s="6">
        <f>'1'!K557</f>
        <v>4.7725665484986537E-2</v>
      </c>
      <c r="L557" s="6">
        <f>'1'!L557</f>
        <v>3.4785357219138002E-2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3.4839155127474902E-2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4.3548943909343628E-2</v>
      </c>
      <c r="I558" s="6">
        <f>'1'!I558</f>
        <v>2.6129366345606177E-2</v>
      </c>
      <c r="J558" s="6">
        <f>'1'!J558</f>
        <v>4.7356563377799241E-2</v>
      </c>
      <c r="K558" s="6">
        <f>'1'!K558</f>
        <v>4.7356563377799241E-2</v>
      </c>
      <c r="L558" s="6">
        <f>'1'!L558</f>
        <v>3.4839155127474902E-2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3.5221739256542602E-2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4.402717407067825E-2</v>
      </c>
      <c r="I559" s="6">
        <f>'1'!I559</f>
        <v>2.6416304442406953E-2</v>
      </c>
      <c r="J559" s="6">
        <f>'1'!J559</f>
        <v>4.7341677437903358E-2</v>
      </c>
      <c r="K559" s="6">
        <f>'1'!K559</f>
        <v>4.7341677437903358E-2</v>
      </c>
      <c r="L559" s="6">
        <f>'1'!L559</f>
        <v>3.5221739256542602E-2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3.48136494962831E-2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4.3517061870353875E-2</v>
      </c>
      <c r="I560" s="6">
        <f>'1'!I560</f>
        <v>2.6110237122212325E-2</v>
      </c>
      <c r="J560" s="6">
        <f>'1'!J560</f>
        <v>4.7288447986889935E-2</v>
      </c>
      <c r="K560" s="6">
        <f>'1'!K560</f>
        <v>4.7288447986889935E-2</v>
      </c>
      <c r="L560" s="6">
        <f>'1'!L560</f>
        <v>3.48136494962831E-2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3.4855806072707801E-2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4.3569757590884751E-2</v>
      </c>
      <c r="I561" s="6">
        <f>'1'!I561</f>
        <v>2.6141854554530851E-2</v>
      </c>
      <c r="J561" s="6">
        <f>'1'!J561</f>
        <v>4.6886463018393644E-2</v>
      </c>
      <c r="K561" s="6">
        <f>'1'!K561</f>
        <v>4.6886463018393644E-2</v>
      </c>
      <c r="L561" s="6">
        <f>'1'!L561</f>
        <v>3.4855806072707801E-2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3.5002939804024802E-2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4.3753674755031002E-2</v>
      </c>
      <c r="I562" s="6">
        <f>'1'!I562</f>
        <v>2.6252204853018601E-2</v>
      </c>
      <c r="J562" s="6">
        <f>'1'!J562</f>
        <v>4.6254632167300809E-2</v>
      </c>
      <c r="K562" s="6">
        <f>'1'!K562</f>
        <v>4.6254632167300809E-2</v>
      </c>
      <c r="L562" s="6">
        <f>'1'!L562</f>
        <v>3.5002939804024802E-2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3.5013742791683199E-2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4.3767178489604E-2</v>
      </c>
      <c r="I563" s="6">
        <f>'1'!I563</f>
        <v>2.6260307093762397E-2</v>
      </c>
      <c r="J563" s="6">
        <f>'1'!J563</f>
        <v>4.6564667964727011E-2</v>
      </c>
      <c r="K563" s="6">
        <f>'1'!K563</f>
        <v>4.6564667964727011E-2</v>
      </c>
      <c r="L563" s="6">
        <f>'1'!L563</f>
        <v>3.5013742791683199E-2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3.5119620530596599E-2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4.3899525663245745E-2</v>
      </c>
      <c r="I564" s="6">
        <f>'1'!I564</f>
        <v>2.6339715397947449E-2</v>
      </c>
      <c r="J564" s="6">
        <f>'1'!J564</f>
        <v>4.6601767927602462E-2</v>
      </c>
      <c r="K564" s="6">
        <f>'1'!K564</f>
        <v>4.6601767927602462E-2</v>
      </c>
      <c r="L564" s="6">
        <f>'1'!L564</f>
        <v>3.5119620530596599E-2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3.4793029607970899E-2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4.3491287009963624E-2</v>
      </c>
      <c r="I565" s="6">
        <f>'1'!I565</f>
        <v>2.6094772205978174E-2</v>
      </c>
      <c r="J565" s="6">
        <f>'1'!J565</f>
        <v>4.6823914165578399E-2</v>
      </c>
      <c r="K565" s="6">
        <f>'1'!K565</f>
        <v>4.6823914165578399E-2</v>
      </c>
      <c r="L565" s="6">
        <f>'1'!L565</f>
        <v>3.4793029607970899E-2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3.4612830189100101E-2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4.3266037736375128E-2</v>
      </c>
      <c r="I566" s="6">
        <f>'1'!I566</f>
        <v>2.5959622641825074E-2</v>
      </c>
      <c r="J566" s="6">
        <f>'1'!J566</f>
        <v>4.6682159417341072E-2</v>
      </c>
      <c r="K566" s="6">
        <f>'1'!K566</f>
        <v>4.6682159417341072E-2</v>
      </c>
      <c r="L566" s="6">
        <f>'1'!L566</f>
        <v>3.4612830189100101E-2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3.47305680163046E-2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4.3413210020380746E-2</v>
      </c>
      <c r="I567" s="6">
        <f>'1'!I567</f>
        <v>2.604792601222845E-2</v>
      </c>
      <c r="J567" s="6">
        <f>'1'!J567</f>
        <v>4.6361085834946365E-2</v>
      </c>
      <c r="K567" s="6">
        <f>'1'!K567</f>
        <v>4.6361085834946365E-2</v>
      </c>
      <c r="L567" s="6">
        <f>'1'!L567</f>
        <v>3.47305680163046E-2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3.4676427630075703E-2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4.3345534537594627E-2</v>
      </c>
      <c r="I568" s="6">
        <f>'1'!I568</f>
        <v>2.6007320722556779E-2</v>
      </c>
      <c r="J568" s="6">
        <f>'1'!J568</f>
        <v>4.6707156511438024E-2</v>
      </c>
      <c r="K568" s="6">
        <f>'1'!K568</f>
        <v>4.6707156511438024E-2</v>
      </c>
      <c r="L568" s="6">
        <f>'1'!L568</f>
        <v>3.4676427630075703E-2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3.4743482780026702E-2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4.3429353475033378E-2</v>
      </c>
      <c r="I569" s="6">
        <f>'1'!I569</f>
        <v>2.6057612085020027E-2</v>
      </c>
      <c r="J569" s="6">
        <f>'1'!J569</f>
        <v>4.7050384932799887E-2</v>
      </c>
      <c r="K569" s="6">
        <f>'1'!K569</f>
        <v>4.7050384932799887E-2</v>
      </c>
      <c r="L569" s="6">
        <f>'1'!L569</f>
        <v>3.4743482780026702E-2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3.52058521831244E-2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4.4007315228905497E-2</v>
      </c>
      <c r="I570" s="6">
        <f>'1'!I570</f>
        <v>2.64043891373433E-2</v>
      </c>
      <c r="J570" s="6">
        <f>'1'!J570</f>
        <v>4.6970829614843335E-2</v>
      </c>
      <c r="K570" s="6">
        <f>'1'!K570</f>
        <v>4.6970829614843335E-2</v>
      </c>
      <c r="L570" s="6">
        <f>'1'!L570</f>
        <v>3.52058521831244E-2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3.4926498947751697E-2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4.3658123684689618E-2</v>
      </c>
      <c r="I571" s="6">
        <f>'1'!I571</f>
        <v>2.6194874210813773E-2</v>
      </c>
      <c r="J571" s="6">
        <f>'1'!J571</f>
        <v>4.6351740015100527E-2</v>
      </c>
      <c r="K571" s="6">
        <f>'1'!K571</f>
        <v>4.6351740015100527E-2</v>
      </c>
      <c r="L571" s="6">
        <f>'1'!L571</f>
        <v>3.4926498947751697E-2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3.4386698265614898E-2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4.2983372832018626E-2</v>
      </c>
      <c r="I572" s="6">
        <f>'1'!I572</f>
        <v>2.5790023699211174E-2</v>
      </c>
      <c r="J572" s="6">
        <f>'1'!J572</f>
        <v>4.6386387575030497E-2</v>
      </c>
      <c r="K572" s="6">
        <f>'1'!K572</f>
        <v>4.6386387575030497E-2</v>
      </c>
      <c r="L572" s="6">
        <f>'1'!L572</f>
        <v>3.4386698265614898E-2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3.4268200743000202E-2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4.2835250928750249E-2</v>
      </c>
      <c r="I573" s="6">
        <f>'1'!I573</f>
        <v>2.5701150557250151E-2</v>
      </c>
      <c r="J573" s="6">
        <f>'1'!J573</f>
        <v>4.6189461721993688E-2</v>
      </c>
      <c r="K573" s="6">
        <f>'1'!K573</f>
        <v>4.6189461721993688E-2</v>
      </c>
      <c r="L573" s="6">
        <f>'1'!L573</f>
        <v>3.4268200743000202E-2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3.4485925020100297E-2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4.3107406275125368E-2</v>
      </c>
      <c r="I574" s="6">
        <f>'1'!I574</f>
        <v>2.5864443765075223E-2</v>
      </c>
      <c r="J574" s="6">
        <f>'1'!J574</f>
        <v>4.6550249150938465E-2</v>
      </c>
      <c r="K574" s="6">
        <f>'1'!K574</f>
        <v>4.6550249150938465E-2</v>
      </c>
      <c r="L574" s="6">
        <f>'1'!L574</f>
        <v>3.4485925020100297E-2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3.44918826944327E-2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4.3114853368040877E-2</v>
      </c>
      <c r="I575" s="6">
        <f>'1'!I575</f>
        <v>2.5868912020824524E-2</v>
      </c>
      <c r="J575" s="6">
        <f>'1'!J575</f>
        <v>4.6892452284165047E-2</v>
      </c>
      <c r="K575" s="6">
        <f>'1'!K575</f>
        <v>4.6892452284165047E-2</v>
      </c>
      <c r="L575" s="6">
        <f>'1'!L575</f>
        <v>3.44918826944327E-2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3.4536965575198697E-2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4.3171206968998371E-2</v>
      </c>
      <c r="I576" s="6">
        <f>'1'!I576</f>
        <v>2.5902724181399023E-2</v>
      </c>
      <c r="J576" s="6">
        <f>'1'!J576</f>
        <v>4.6981855228608267E-2</v>
      </c>
      <c r="K576" s="6">
        <f>'1'!K576</f>
        <v>4.6981855228608267E-2</v>
      </c>
      <c r="L576" s="6">
        <f>'1'!L576</f>
        <v>3.4536965575198697E-2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3.4398346844837099E-2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4.2997933556046378E-2</v>
      </c>
      <c r="I577" s="6">
        <f>'1'!I577</f>
        <v>2.5798760133627825E-2</v>
      </c>
      <c r="J577" s="6">
        <f>'1'!J577</f>
        <v>4.6617356239838634E-2</v>
      </c>
      <c r="K577" s="6">
        <f>'1'!K577</f>
        <v>4.6617356239838634E-2</v>
      </c>
      <c r="L577" s="6">
        <f>'1'!L577</f>
        <v>3.4398346844837099E-2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3.4163956143989399E-2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4.2704945179986749E-2</v>
      </c>
      <c r="I578" s="6">
        <f>'1'!I578</f>
        <v>2.5622967107992049E-2</v>
      </c>
      <c r="J578" s="6">
        <f>'1'!J578</f>
        <v>4.6625306608681694E-2</v>
      </c>
      <c r="K578" s="6">
        <f>'1'!K578</f>
        <v>4.6625306608681694E-2</v>
      </c>
      <c r="L578" s="6">
        <f>'1'!L578</f>
        <v>3.4163956143989399E-2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3.45126685875633E-2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4.3140835734454125E-2</v>
      </c>
      <c r="I579" s="6">
        <f>'1'!I579</f>
        <v>2.5884501440672475E-2</v>
      </c>
      <c r="J579" s="6">
        <f>'1'!J579</f>
        <v>4.7159444341441654E-2</v>
      </c>
      <c r="K579" s="6">
        <f>'1'!K579</f>
        <v>4.7159444341441654E-2</v>
      </c>
      <c r="L579" s="6">
        <f>'1'!L579</f>
        <v>3.45126685875633E-2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3.4857718056672198E-2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4.3572147570840249E-2</v>
      </c>
      <c r="I580" s="6">
        <f>'1'!I580</f>
        <v>2.6143288542504146E-2</v>
      </c>
      <c r="J580" s="6">
        <f>'1'!J580</f>
        <v>4.7149547531088826E-2</v>
      </c>
      <c r="K580" s="6">
        <f>'1'!K580</f>
        <v>4.7149547531088826E-2</v>
      </c>
      <c r="L580" s="6">
        <f>'1'!L580</f>
        <v>3.4857718056672198E-2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3.46263866465049E-2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4.3282983308131129E-2</v>
      </c>
      <c r="I581" s="6">
        <f>'1'!I581</f>
        <v>2.5969789984878675E-2</v>
      </c>
      <c r="J581" s="6">
        <f>'1'!J581</f>
        <v>4.7288147209560233E-2</v>
      </c>
      <c r="K581" s="6">
        <f>'1'!K581</f>
        <v>4.7288147209560233E-2</v>
      </c>
      <c r="L581" s="6">
        <f>'1'!L581</f>
        <v>3.46263866465049E-2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3.4414910007969403E-2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4.3018637509961752E-2</v>
      </c>
      <c r="I582" s="6">
        <f>'1'!I582</f>
        <v>2.5811182505977054E-2</v>
      </c>
      <c r="J582" s="6">
        <f>'1'!J582</f>
        <v>4.7411262589406894E-2</v>
      </c>
      <c r="K582" s="6">
        <f>'1'!K582</f>
        <v>4.7411262589406894E-2</v>
      </c>
      <c r="L582" s="6">
        <f>'1'!L582</f>
        <v>3.4414910007969403E-2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3.4296234548617598E-2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4.2870293185771999E-2</v>
      </c>
      <c r="I583" s="6">
        <f>'1'!I583</f>
        <v>2.5722175911463196E-2</v>
      </c>
      <c r="J583" s="6">
        <f>'1'!J583</f>
        <v>4.6940807212898061E-2</v>
      </c>
      <c r="K583" s="6">
        <f>'1'!K583</f>
        <v>4.6940807212898061E-2</v>
      </c>
      <c r="L583" s="6">
        <f>'1'!L583</f>
        <v>3.4296234548617598E-2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3.4789921846434799E-2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4.3487402308043502E-2</v>
      </c>
      <c r="I584" s="6">
        <f>'1'!I584</f>
        <v>2.6092441384826099E-2</v>
      </c>
      <c r="J584" s="6">
        <f>'1'!J584</f>
        <v>4.6762533447271284E-2</v>
      </c>
      <c r="K584" s="6">
        <f>'1'!K584</f>
        <v>4.6762533447271284E-2</v>
      </c>
      <c r="L584" s="6">
        <f>'1'!L584</f>
        <v>3.4789921846434799E-2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3.49207310428995E-2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4.3650913803624375E-2</v>
      </c>
      <c r="I585" s="6">
        <f>'1'!I585</f>
        <v>2.6190548282174625E-2</v>
      </c>
      <c r="J585" s="6">
        <f>'1'!J585</f>
        <v>4.6432577148199511E-2</v>
      </c>
      <c r="K585" s="6">
        <f>'1'!K585</f>
        <v>4.6432577148199511E-2</v>
      </c>
      <c r="L585" s="6">
        <f>'1'!L585</f>
        <v>3.49207310428995E-2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3.4406392326902902E-2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4.3007990408628627E-2</v>
      </c>
      <c r="I586" s="6">
        <f>'1'!I586</f>
        <v>2.5804794245177176E-2</v>
      </c>
      <c r="J586" s="6">
        <f>'1'!J586</f>
        <v>4.6341299390183326E-2</v>
      </c>
      <c r="K586" s="6">
        <f>'1'!K586</f>
        <v>4.6341299390183326E-2</v>
      </c>
      <c r="L586" s="6">
        <f>'1'!L586</f>
        <v>3.4406392326902902E-2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3.4509782004405902E-2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4.3137227505507379E-2</v>
      </c>
      <c r="I587" s="6">
        <f>'1'!I587</f>
        <v>2.5882336503304425E-2</v>
      </c>
      <c r="J587" s="6">
        <f>'1'!J587</f>
        <v>4.6182310953837007E-2</v>
      </c>
      <c r="K587" s="6">
        <f>'1'!K587</f>
        <v>4.6182310953837007E-2</v>
      </c>
      <c r="L587" s="6">
        <f>'1'!L587</f>
        <v>3.4509782004405902E-2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3.4901952098307099E-2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4.3627440122883873E-2</v>
      </c>
      <c r="I588" s="6">
        <f>'1'!I588</f>
        <v>2.6176464073730324E-2</v>
      </c>
      <c r="J588" s="6">
        <f>'1'!J588</f>
        <v>4.6068247362754972E-2</v>
      </c>
      <c r="K588" s="6">
        <f>'1'!K588</f>
        <v>4.6068247362754972E-2</v>
      </c>
      <c r="L588" s="6">
        <f>'1'!L588</f>
        <v>3.4901952098307099E-2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3.4487392877164597E-2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4.3109241096455746E-2</v>
      </c>
      <c r="I589" s="6">
        <f>'1'!I589</f>
        <v>2.5865544657873447E-2</v>
      </c>
      <c r="J589" s="6">
        <f>'1'!J589</f>
        <v>4.6044251436786893E-2</v>
      </c>
      <c r="K589" s="6">
        <f>'1'!K589</f>
        <v>4.6044251436786893E-2</v>
      </c>
      <c r="L589" s="6">
        <f>'1'!L589</f>
        <v>3.4487392877164597E-2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3.4968780967842603E-2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4.3710976209803257E-2</v>
      </c>
      <c r="I590" s="6">
        <f>'1'!I590</f>
        <v>2.6226585725881952E-2</v>
      </c>
      <c r="J590" s="6">
        <f>'1'!J590</f>
        <v>4.6418112372608587E-2</v>
      </c>
      <c r="K590" s="6">
        <f>'1'!K590</f>
        <v>4.6418112372608587E-2</v>
      </c>
      <c r="L590" s="6">
        <f>'1'!L590</f>
        <v>3.4968780967842603E-2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3.4668479032320898E-2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4.3335598790401123E-2</v>
      </c>
      <c r="I591" s="6">
        <f>'1'!I591</f>
        <v>2.6001359274240674E-2</v>
      </c>
      <c r="J591" s="6">
        <f>'1'!J591</f>
        <v>4.6626954513726455E-2</v>
      </c>
      <c r="K591" s="6">
        <f>'1'!K591</f>
        <v>4.6626954513726455E-2</v>
      </c>
      <c r="L591" s="6">
        <f>'1'!L591</f>
        <v>3.4668479032320898E-2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3.4837097744609101E-2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4.3546372180761378E-2</v>
      </c>
      <c r="I592" s="6">
        <f>'1'!I592</f>
        <v>2.6127823308456824E-2</v>
      </c>
      <c r="J592" s="6">
        <f>'1'!J592</f>
        <v>4.6432942786330186E-2</v>
      </c>
      <c r="K592" s="6">
        <f>'1'!K592</f>
        <v>4.6432942786330186E-2</v>
      </c>
      <c r="L592" s="6">
        <f>'1'!L592</f>
        <v>3.4837097744609101E-2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3.4861437646463503E-2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4.3576797058079375E-2</v>
      </c>
      <c r="I593" s="6">
        <f>'1'!I593</f>
        <v>2.6146078234847627E-2</v>
      </c>
      <c r="J593" s="6">
        <f>'1'!J593</f>
        <v>4.6071383218527148E-2</v>
      </c>
      <c r="K593" s="6">
        <f>'1'!K593</f>
        <v>4.6071383218527148E-2</v>
      </c>
      <c r="L593" s="6">
        <f>'1'!L593</f>
        <v>3.4861437646463503E-2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3.4502294663107398E-2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4.3127868328884246E-2</v>
      </c>
      <c r="I594" s="6">
        <f>'1'!I594</f>
        <v>2.587672099733055E-2</v>
      </c>
      <c r="J594" s="6">
        <f>'1'!J594</f>
        <v>4.5704977604023138E-2</v>
      </c>
      <c r="K594" s="6">
        <f>'1'!K594</f>
        <v>4.5704977604023138E-2</v>
      </c>
      <c r="L594" s="6">
        <f>'1'!L594</f>
        <v>3.4502294663107398E-2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3.4342020627667898E-2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4.292752578458487E-2</v>
      </c>
      <c r="I595" s="6">
        <f>'1'!I595</f>
        <v>2.5756515470750925E-2</v>
      </c>
      <c r="J595" s="6">
        <f>'1'!J595</f>
        <v>4.5579453063230288E-2</v>
      </c>
      <c r="K595" s="6">
        <f>'1'!K595</f>
        <v>4.5579453063230288E-2</v>
      </c>
      <c r="L595" s="6">
        <f>'1'!L595</f>
        <v>3.4342020627667898E-2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3.4313350174346099E-2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4.2891687717932628E-2</v>
      </c>
      <c r="I596" s="6">
        <f>'1'!I596</f>
        <v>2.5735012630759575E-2</v>
      </c>
      <c r="J596" s="6">
        <f>'1'!J596</f>
        <v>4.5456526590672286E-2</v>
      </c>
      <c r="K596" s="6">
        <f>'1'!K596</f>
        <v>4.5456526590672286E-2</v>
      </c>
      <c r="L596" s="6">
        <f>'1'!L596</f>
        <v>3.4313350174346099E-2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3.4392924099804899E-2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4.2991155124756125E-2</v>
      </c>
      <c r="I597" s="6">
        <f>'1'!I597</f>
        <v>2.5794693074853672E-2</v>
      </c>
      <c r="J597" s="6">
        <f>'1'!J597</f>
        <v>4.5665494057818959E-2</v>
      </c>
      <c r="K597" s="6">
        <f>'1'!K597</f>
        <v>4.5665494057818959E-2</v>
      </c>
      <c r="L597" s="6">
        <f>'1'!L597</f>
        <v>3.4392924099804899E-2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3.4239365365315397E-2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4.2799206706644249E-2</v>
      </c>
      <c r="I598" s="6">
        <f>'1'!I598</f>
        <v>2.5679524023986548E-2</v>
      </c>
      <c r="J598" s="6">
        <f>'1'!J598</f>
        <v>4.5954772113148808E-2</v>
      </c>
      <c r="K598" s="6">
        <f>'1'!K598</f>
        <v>4.5954772113148808E-2</v>
      </c>
      <c r="L598" s="6">
        <f>'1'!L598</f>
        <v>3.4239365365315397E-2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3.4515456645221203E-2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4.3144320806526505E-2</v>
      </c>
      <c r="I599" s="6">
        <f>'1'!I599</f>
        <v>2.58865924839159E-2</v>
      </c>
      <c r="J599" s="6">
        <f>'1'!J599</f>
        <v>4.6289292146829628E-2</v>
      </c>
      <c r="K599" s="6">
        <f>'1'!K599</f>
        <v>4.6289292146829628E-2</v>
      </c>
      <c r="L599" s="6">
        <f>'1'!L599</f>
        <v>3.4515456645221203E-2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3.4462355349464902E-2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4.3077944186831127E-2</v>
      </c>
      <c r="I600" s="6">
        <f>'1'!I600</f>
        <v>2.5846766512098676E-2</v>
      </c>
      <c r="J600" s="6">
        <f>'1'!J600</f>
        <v>4.5667649289253417E-2</v>
      </c>
      <c r="K600" s="6">
        <f>'1'!K600</f>
        <v>4.5667649289253417E-2</v>
      </c>
      <c r="L600" s="6">
        <f>'1'!L600</f>
        <v>3.4462355349464902E-2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3.4054612734492999E-2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4.2568265918116251E-2</v>
      </c>
      <c r="I601" s="6">
        <f>'1'!I601</f>
        <v>2.5540959550869748E-2</v>
      </c>
      <c r="J601" s="6">
        <f>'1'!J601</f>
        <v>4.5383257613790431E-2</v>
      </c>
      <c r="K601" s="6">
        <f>'1'!K601</f>
        <v>4.5383257613790431E-2</v>
      </c>
      <c r="L601" s="6">
        <f>'1'!L601</f>
        <v>3.4054612734492999E-2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3.4249283450814898E-2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4.2811604313518624E-2</v>
      </c>
      <c r="I602" s="6">
        <f>'1'!I602</f>
        <v>2.5686962588111172E-2</v>
      </c>
      <c r="J602" s="6">
        <f>'1'!J602</f>
        <v>4.5687733596966623E-2</v>
      </c>
      <c r="K602" s="6">
        <f>'1'!K602</f>
        <v>4.5687733596966623E-2</v>
      </c>
      <c r="L602" s="6">
        <f>'1'!L602</f>
        <v>3.4249283450814898E-2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3.4506497990368597E-2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4.3133122487960744E-2</v>
      </c>
      <c r="I603" s="6">
        <f>'1'!I603</f>
        <v>2.5879873492776449E-2</v>
      </c>
      <c r="J603" s="6">
        <f>'1'!J603</f>
        <v>4.589041402211725E-2</v>
      </c>
      <c r="K603" s="6">
        <f>'1'!K603</f>
        <v>4.589041402211725E-2</v>
      </c>
      <c r="L603" s="6">
        <f>'1'!L603</f>
        <v>3.4506497990368597E-2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3.4614261667588998E-2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4.3267827084486246E-2</v>
      </c>
      <c r="I604" s="6">
        <f>'1'!I604</f>
        <v>2.596069625069175E-2</v>
      </c>
      <c r="J604" s="6">
        <f>'1'!J604</f>
        <v>4.6230342720374955E-2</v>
      </c>
      <c r="K604" s="6">
        <f>'1'!K604</f>
        <v>4.6230342720374955E-2</v>
      </c>
      <c r="L604" s="6">
        <f>'1'!L604</f>
        <v>3.4614261667588998E-2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3.4563702627761102E-2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4.3204628284701375E-2</v>
      </c>
      <c r="I605" s="6">
        <f>'1'!I605</f>
        <v>2.5922776970820828E-2</v>
      </c>
      <c r="J605" s="6">
        <f>'1'!J605</f>
        <v>4.6260208228531337E-2</v>
      </c>
      <c r="K605" s="6">
        <f>'1'!K605</f>
        <v>4.6260208228531337E-2</v>
      </c>
      <c r="L605" s="6">
        <f>'1'!L605</f>
        <v>3.4563702627761102E-2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3.4733854747156699E-2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4.3417318433945876E-2</v>
      </c>
      <c r="I606" s="6">
        <f>'1'!I606</f>
        <v>2.6050391060367523E-2</v>
      </c>
      <c r="J606" s="6">
        <f>'1'!J606</f>
        <v>4.584917803287198E-2</v>
      </c>
      <c r="K606" s="6">
        <f>'1'!K606</f>
        <v>4.584917803287198E-2</v>
      </c>
      <c r="L606" s="6">
        <f>'1'!L606</f>
        <v>3.4733854747156699E-2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3.4671143376491603E-2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4.3338929220614504E-2</v>
      </c>
      <c r="I607" s="6">
        <f>'1'!I607</f>
        <v>2.6003357532368702E-2</v>
      </c>
      <c r="J607" s="6">
        <f>'1'!J607</f>
        <v>4.5482094085543011E-2</v>
      </c>
      <c r="K607" s="6">
        <f>'1'!K607</f>
        <v>4.5482094085543011E-2</v>
      </c>
      <c r="L607" s="6">
        <f>'1'!L607</f>
        <v>3.4671143376491603E-2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3.4573996364496602E-2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4.3217495455620751E-2</v>
      </c>
      <c r="I608" s="6">
        <f>'1'!I608</f>
        <v>2.5930497273372453E-2</v>
      </c>
      <c r="J608" s="6">
        <f>'1'!J608</f>
        <v>4.539163571215752E-2</v>
      </c>
      <c r="K608" s="6">
        <f>'1'!K608</f>
        <v>4.539163571215752E-2</v>
      </c>
      <c r="L608" s="6">
        <f>'1'!L608</f>
        <v>3.4573996364496602E-2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3.4664305334653402E-2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4.333038166831675E-2</v>
      </c>
      <c r="I609" s="6">
        <f>'1'!I609</f>
        <v>2.5998229000990053E-2</v>
      </c>
      <c r="J609" s="6">
        <f>'1'!J609</f>
        <v>4.5550718503802955E-2</v>
      </c>
      <c r="K609" s="6">
        <f>'1'!K609</f>
        <v>4.5550718503802955E-2</v>
      </c>
      <c r="L609" s="6">
        <f>'1'!L609</f>
        <v>3.4664305334653402E-2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3.4453784655997202E-2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4.3067230819996499E-2</v>
      </c>
      <c r="I610" s="6">
        <f>'1'!I610</f>
        <v>2.5840338491997902E-2</v>
      </c>
      <c r="J610" s="6">
        <f>'1'!J610</f>
        <v>4.5399733370559373E-2</v>
      </c>
      <c r="K610" s="6">
        <f>'1'!K610</f>
        <v>4.5399733370559373E-2</v>
      </c>
      <c r="L610" s="6">
        <f>'1'!L610</f>
        <v>3.4453784655997202E-2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3.4029320187138501E-2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4.2536650233923126E-2</v>
      </c>
      <c r="I611" s="6">
        <f>'1'!I611</f>
        <v>2.5521990140353876E-2</v>
      </c>
      <c r="J611" s="6">
        <f>'1'!J611</f>
        <v>4.5256153922291209E-2</v>
      </c>
      <c r="K611" s="6">
        <f>'1'!K611</f>
        <v>4.5256153922291209E-2</v>
      </c>
      <c r="L611" s="6">
        <f>'1'!L611</f>
        <v>3.4029320187138501E-2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3.3897638344503898E-2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4.2372047930629875E-2</v>
      </c>
      <c r="I612" s="6">
        <f>'1'!I612</f>
        <v>2.5423228758377922E-2</v>
      </c>
      <c r="J612" s="6">
        <f>'1'!J612</f>
        <v>4.4990926670024939E-2</v>
      </c>
      <c r="K612" s="6">
        <f>'1'!K612</f>
        <v>4.4990926670024939E-2</v>
      </c>
      <c r="L612" s="6">
        <f>'1'!L612</f>
        <v>3.3897638344503898E-2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3.3964830496611698E-2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4.2456038120764622E-2</v>
      </c>
      <c r="I613" s="6">
        <f>'1'!I613</f>
        <v>2.5473622872458773E-2</v>
      </c>
      <c r="J613" s="6">
        <f>'1'!J613</f>
        <v>4.5131534586333566E-2</v>
      </c>
      <c r="K613" s="6">
        <f>'1'!K613</f>
        <v>4.5131534586333566E-2</v>
      </c>
      <c r="L613" s="6">
        <f>'1'!L613</f>
        <v>3.3964830496611698E-2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3.3908476981765703E-2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4.2385596227207126E-2</v>
      </c>
      <c r="I614" s="6">
        <f>'1'!I614</f>
        <v>2.5431357736324278E-2</v>
      </c>
      <c r="J614" s="6">
        <f>'1'!J614</f>
        <v>4.523544268592064E-2</v>
      </c>
      <c r="K614" s="6">
        <f>'1'!K614</f>
        <v>4.523544268592064E-2</v>
      </c>
      <c r="L614" s="6">
        <f>'1'!L614</f>
        <v>3.3908476981765703E-2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3.3734636642629302E-2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4.2168295803286626E-2</v>
      </c>
      <c r="I615" s="6">
        <f>'1'!I615</f>
        <v>2.5300977481971978E-2</v>
      </c>
      <c r="J615" s="6">
        <f>'1'!J615</f>
        <v>4.5170103174224582E-2</v>
      </c>
      <c r="K615" s="6">
        <f>'1'!K615</f>
        <v>4.5170103174224582E-2</v>
      </c>
      <c r="L615" s="6">
        <f>'1'!L615</f>
        <v>3.3734636642629302E-2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3.3204697130873997E-2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4.1505871413592493E-2</v>
      </c>
      <c r="I616" s="6">
        <f>'1'!I616</f>
        <v>2.4903522848155498E-2</v>
      </c>
      <c r="J616" s="6">
        <f>'1'!J616</f>
        <v>4.4971350692831223E-2</v>
      </c>
      <c r="K616" s="6">
        <f>'1'!K616</f>
        <v>4.4971350692831223E-2</v>
      </c>
      <c r="L616" s="6">
        <f>'1'!L616</f>
        <v>3.3204697130873997E-2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3.3165692859373097E-2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4.1457116074216371E-2</v>
      </c>
      <c r="I617" s="6">
        <f>'1'!I617</f>
        <v>2.4874269644529823E-2</v>
      </c>
      <c r="J617" s="6">
        <f>'1'!J617</f>
        <v>4.4751786606117089E-2</v>
      </c>
      <c r="K617" s="6">
        <f>'1'!K617</f>
        <v>4.4751786606117089E-2</v>
      </c>
      <c r="L617" s="6">
        <f>'1'!L617</f>
        <v>3.3165692859373097E-2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3.32895681595681E-2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4.1611960199460125E-2</v>
      </c>
      <c r="I618" s="6">
        <f>'1'!I618</f>
        <v>2.4967176119676075E-2</v>
      </c>
      <c r="J618" s="6">
        <f>'1'!J618</f>
        <v>4.4482137341384745E-2</v>
      </c>
      <c r="K618" s="6">
        <f>'1'!K618</f>
        <v>4.4482137341384745E-2</v>
      </c>
      <c r="L618" s="6">
        <f>'1'!L618</f>
        <v>3.32895681595681E-2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3.3409615583545701E-2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4.176201947943213E-2</v>
      </c>
      <c r="I619" s="6">
        <f>'1'!I619</f>
        <v>2.5057211687659276E-2</v>
      </c>
      <c r="J619" s="6">
        <f>'1'!J619</f>
        <v>4.4882281624790327E-2</v>
      </c>
      <c r="K619" s="6">
        <f>'1'!K619</f>
        <v>4.4882281624790327E-2</v>
      </c>
      <c r="L619" s="6">
        <f>'1'!L619</f>
        <v>3.3409615583545701E-2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3.3572780181950902E-2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4.1965975227438626E-2</v>
      </c>
      <c r="I620" s="6">
        <f>'1'!I620</f>
        <v>2.5179585136463178E-2</v>
      </c>
      <c r="J620" s="6">
        <f>'1'!J620</f>
        <v>4.5213578957859046E-2</v>
      </c>
      <c r="K620" s="6">
        <f>'1'!K620</f>
        <v>4.5213578957859046E-2</v>
      </c>
      <c r="L620" s="6">
        <f>'1'!L620</f>
        <v>3.3572780181950902E-2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3.3400486098863702E-2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4.1750607623579628E-2</v>
      </c>
      <c r="I621" s="6">
        <f>'1'!I621</f>
        <v>2.5050364574147777E-2</v>
      </c>
      <c r="J621" s="6">
        <f>'1'!J621</f>
        <v>4.4915234727210901E-2</v>
      </c>
      <c r="K621" s="6">
        <f>'1'!K621</f>
        <v>4.4915234727210901E-2</v>
      </c>
      <c r="L621" s="6">
        <f>'1'!L621</f>
        <v>3.3400486098863702E-2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3.3646466312030103E-2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4.2058082890037631E-2</v>
      </c>
      <c r="I622" s="6">
        <f>'1'!I622</f>
        <v>2.5234849734022576E-2</v>
      </c>
      <c r="J622" s="6">
        <f>'1'!J622</f>
        <v>4.4994178118202208E-2</v>
      </c>
      <c r="K622" s="6">
        <f>'1'!K622</f>
        <v>4.4994178118202208E-2</v>
      </c>
      <c r="L622" s="6">
        <f>'1'!L622</f>
        <v>3.3646466312030103E-2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3.3019070862545803E-2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4.1273838578182252E-2</v>
      </c>
      <c r="I623" s="6">
        <f>'1'!I623</f>
        <v>2.4764303146909354E-2</v>
      </c>
      <c r="J623" s="6">
        <f>'1'!J623</f>
        <v>4.5145542213787547E-2</v>
      </c>
      <c r="K623" s="6">
        <f>'1'!K623</f>
        <v>4.5145542213787547E-2</v>
      </c>
      <c r="L623" s="6">
        <f>'1'!L623</f>
        <v>3.3019070862545803E-2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3.27751753965305E-2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4.0968969245663123E-2</v>
      </c>
      <c r="I624" s="6">
        <f>'1'!I624</f>
        <v>2.4581381547397876E-2</v>
      </c>
      <c r="J624" s="6">
        <f>'1'!J624</f>
        <v>4.5016237342512144E-2</v>
      </c>
      <c r="K624" s="6">
        <f>'1'!K624</f>
        <v>4.5016237342512144E-2</v>
      </c>
      <c r="L624" s="6">
        <f>'1'!L624</f>
        <v>3.27751753965305E-2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3.2665806505361397E-2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4.0832258131701743E-2</v>
      </c>
      <c r="I625" s="6">
        <f>'1'!I625</f>
        <v>2.4499354879021048E-2</v>
      </c>
      <c r="J625" s="6">
        <f>'1'!J625</f>
        <v>4.4893003355271383E-2</v>
      </c>
      <c r="K625" s="6">
        <f>'1'!K625</f>
        <v>4.4893003355271383E-2</v>
      </c>
      <c r="L625" s="6">
        <f>'1'!L625</f>
        <v>3.2665806505361397E-2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3.2640604466125302E-2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4.0800755582656625E-2</v>
      </c>
      <c r="I626" s="6">
        <f>'1'!I626</f>
        <v>2.4480453349593978E-2</v>
      </c>
      <c r="J626" s="6">
        <f>'1'!J626</f>
        <v>4.495685009324267E-2</v>
      </c>
      <c r="K626" s="6">
        <f>'1'!K626</f>
        <v>4.495685009324267E-2</v>
      </c>
      <c r="L626" s="6">
        <f>'1'!L626</f>
        <v>3.2640604466125302E-2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3.2953384019845801E-2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4.1191730024807249E-2</v>
      </c>
      <c r="I627" s="6">
        <f>'1'!I627</f>
        <v>2.4715038014884352E-2</v>
      </c>
      <c r="J627" s="6">
        <f>'1'!J627</f>
        <v>4.4690528624412834E-2</v>
      </c>
      <c r="K627" s="6">
        <f>'1'!K627</f>
        <v>4.4690528624412834E-2</v>
      </c>
      <c r="L627" s="6">
        <f>'1'!L627</f>
        <v>3.2953384019845801E-2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3.2874847508401403E-2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4.1093559385501757E-2</v>
      </c>
      <c r="I628" s="6">
        <f>'1'!I628</f>
        <v>2.4656135631301052E-2</v>
      </c>
      <c r="J628" s="6">
        <f>'1'!J628</f>
        <v>4.3661599174466978E-2</v>
      </c>
      <c r="K628" s="6">
        <f>'1'!K628</f>
        <v>4.3661599174466978E-2</v>
      </c>
      <c r="L628" s="6">
        <f>'1'!L628</f>
        <v>3.2874847508401403E-2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3.2704173657343003E-2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4.0880217071678757E-2</v>
      </c>
      <c r="I629" s="6">
        <f>'1'!I629</f>
        <v>2.4528130243007252E-2</v>
      </c>
      <c r="J629" s="6">
        <f>'1'!J629</f>
        <v>4.413525942821183E-2</v>
      </c>
      <c r="K629" s="6">
        <f>'1'!K629</f>
        <v>4.413525942821183E-2</v>
      </c>
      <c r="L629" s="6">
        <f>'1'!L629</f>
        <v>3.2704173657343003E-2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3.2868672731223098E-2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4.1085840914028872E-2</v>
      </c>
      <c r="I630" s="6">
        <f>'1'!I630</f>
        <v>2.4651504548417323E-2</v>
      </c>
      <c r="J630" s="6">
        <f>'1'!J630</f>
        <v>4.4764874325464783E-2</v>
      </c>
      <c r="K630" s="6">
        <f>'1'!K630</f>
        <v>4.4764874325464783E-2</v>
      </c>
      <c r="L630" s="6">
        <f>'1'!L630</f>
        <v>3.2868672731223098E-2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3.2942361493614403E-2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4.1177951867018003E-2</v>
      </c>
      <c r="I631" s="6">
        <f>'1'!I631</f>
        <v>2.4706771120210802E-2</v>
      </c>
      <c r="J631" s="6">
        <f>'1'!J631</f>
        <v>4.4855132244375567E-2</v>
      </c>
      <c r="K631" s="6">
        <f>'1'!K631</f>
        <v>4.4855132244375567E-2</v>
      </c>
      <c r="L631" s="6">
        <f>'1'!L631</f>
        <v>3.2942361493614403E-2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3.2521848535182897E-2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4.065231066897862E-2</v>
      </c>
      <c r="I632" s="6">
        <f>'1'!I632</f>
        <v>2.4391386401387175E-2</v>
      </c>
      <c r="J632" s="6">
        <f>'1'!J632</f>
        <v>4.4465273839955487E-2</v>
      </c>
      <c r="K632" s="6">
        <f>'1'!K632</f>
        <v>4.4465273839955487E-2</v>
      </c>
      <c r="L632" s="6">
        <f>'1'!L632</f>
        <v>3.2521848535182897E-2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3.21182729659443E-2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4.0147841207430375E-2</v>
      </c>
      <c r="I633" s="6">
        <f>'1'!I633</f>
        <v>2.4088704724458225E-2</v>
      </c>
      <c r="J633" s="6">
        <f>'1'!J633</f>
        <v>4.4066969924391672E-2</v>
      </c>
      <c r="K633" s="6">
        <f>'1'!K633</f>
        <v>4.4066969924391672E-2</v>
      </c>
      <c r="L633" s="6">
        <f>'1'!L633</f>
        <v>3.21182729659443E-2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3.2510428341000999E-2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4.0638035426251246E-2</v>
      </c>
      <c r="I634" s="6">
        <f>'1'!I634</f>
        <v>2.4382821255750749E-2</v>
      </c>
      <c r="J634" s="6">
        <f>'1'!J634</f>
        <v>4.4490820747853418E-2</v>
      </c>
      <c r="K634" s="6">
        <f>'1'!K634</f>
        <v>4.4490820747853418E-2</v>
      </c>
      <c r="L634" s="6">
        <f>'1'!L634</f>
        <v>3.2510428341000999E-2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3.3161195282028703E-2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4.1451494102535881E-2</v>
      </c>
      <c r="I635" s="6">
        <f>'1'!I635</f>
        <v>2.4870896461521526E-2</v>
      </c>
      <c r="J635" s="6">
        <f>'1'!J635</f>
        <v>4.5235564114433469E-2</v>
      </c>
      <c r="K635" s="6">
        <f>'1'!K635</f>
        <v>4.5235564114433469E-2</v>
      </c>
      <c r="L635" s="6">
        <f>'1'!L635</f>
        <v>3.3161195282028703E-2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3.3212512638849299E-2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4.1515640798561626E-2</v>
      </c>
      <c r="I636" s="6">
        <f>'1'!I636</f>
        <v>2.4909384479136973E-2</v>
      </c>
      <c r="J636" s="6">
        <f>'1'!J636</f>
        <v>4.4831250614676785E-2</v>
      </c>
      <c r="K636" s="6">
        <f>'1'!K636</f>
        <v>4.4831250614676785E-2</v>
      </c>
      <c r="L636" s="6">
        <f>'1'!L636</f>
        <v>3.3212512638849299E-2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3.2970933556217899E-2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4.121366694527237E-2</v>
      </c>
      <c r="I637" s="6">
        <f>'1'!I637</f>
        <v>2.4728200167163424E-2</v>
      </c>
      <c r="J637" s="6">
        <f>'1'!J637</f>
        <v>4.449211747743783E-2</v>
      </c>
      <c r="K637" s="6">
        <f>'1'!K637</f>
        <v>4.449211747743783E-2</v>
      </c>
      <c r="L637" s="6">
        <f>'1'!L637</f>
        <v>3.2970933556217899E-2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3.3218113600103703E-2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4.1522642000129631E-2</v>
      </c>
      <c r="I638" s="6">
        <f>'1'!I638</f>
        <v>2.4913585200077776E-2</v>
      </c>
      <c r="J638" s="6">
        <f>'1'!J638</f>
        <v>4.4216159379110463E-2</v>
      </c>
      <c r="K638" s="6">
        <f>'1'!K638</f>
        <v>4.4216159379110463E-2</v>
      </c>
      <c r="L638" s="6">
        <f>'1'!L638</f>
        <v>3.3218113600103703E-2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3.2774443812014102E-2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4.0968054765017629E-2</v>
      </c>
      <c r="I639" s="6">
        <f>'1'!I639</f>
        <v>2.4580832859010575E-2</v>
      </c>
      <c r="J639" s="6">
        <f>'1'!J639</f>
        <v>4.4645685610347798E-2</v>
      </c>
      <c r="K639" s="6">
        <f>'1'!K639</f>
        <v>4.4645685610347798E-2</v>
      </c>
      <c r="L639" s="6">
        <f>'1'!L639</f>
        <v>3.2774443812014102E-2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3.22549179762672E-2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4.0318647470334E-2</v>
      </c>
      <c r="I640" s="6">
        <f>'1'!I640</f>
        <v>2.41911884822004E-2</v>
      </c>
      <c r="J640" s="6">
        <f>'1'!J640</f>
        <v>4.4962254665105117E-2</v>
      </c>
      <c r="K640" s="6">
        <f>'1'!K640</f>
        <v>4.4962254665105117E-2</v>
      </c>
      <c r="L640" s="6">
        <f>'1'!L640</f>
        <v>3.22549179762672E-2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3.2098895436356502E-2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4.0123619295445626E-2</v>
      </c>
      <c r="I641" s="6">
        <f>'1'!I641</f>
        <v>2.4074171577267378E-2</v>
      </c>
      <c r="J641" s="6">
        <f>'1'!J641</f>
        <v>4.4520678609253676E-2</v>
      </c>
      <c r="K641" s="6">
        <f>'1'!K641</f>
        <v>4.4520678609253676E-2</v>
      </c>
      <c r="L641" s="6">
        <f>'1'!L641</f>
        <v>3.2098895436356502E-2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3.2901350298080799E-2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4.1126687872601E-2</v>
      </c>
      <c r="I642" s="6">
        <f>'1'!I642</f>
        <v>2.4676012723560597E-2</v>
      </c>
      <c r="J642" s="6">
        <f>'1'!J642</f>
        <v>4.4818989815940451E-2</v>
      </c>
      <c r="K642" s="6">
        <f>'1'!K642</f>
        <v>4.4818989815940451E-2</v>
      </c>
      <c r="L642" s="6">
        <f>'1'!L642</f>
        <v>3.2901350298080799E-2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3.3135953720400603E-2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4.1419942150500752E-2</v>
      </c>
      <c r="I643" s="6">
        <f>'1'!I643</f>
        <v>2.4851965290300454E-2</v>
      </c>
      <c r="J643" s="6">
        <f>'1'!J643</f>
        <v>4.4631620759950953E-2</v>
      </c>
      <c r="K643" s="6">
        <f>'1'!K643</f>
        <v>4.4631620759950953E-2</v>
      </c>
      <c r="L643" s="6">
        <f>'1'!L643</f>
        <v>3.3135953720400603E-2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3.34854178176257E-2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4.1856772272032126E-2</v>
      </c>
      <c r="I644" s="6">
        <f>'1'!I644</f>
        <v>2.5114063363219273E-2</v>
      </c>
      <c r="J644" s="6">
        <f>'1'!J644</f>
        <v>4.4976813977442215E-2</v>
      </c>
      <c r="K644" s="6">
        <f>'1'!K644</f>
        <v>4.4976813977442215E-2</v>
      </c>
      <c r="L644" s="6">
        <f>'1'!L644</f>
        <v>3.34854178176257E-2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3.2819426296115603E-2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4.1024282870144507E-2</v>
      </c>
      <c r="I645" s="6">
        <f>'1'!I645</f>
        <v>2.4614569722086702E-2</v>
      </c>
      <c r="J645" s="6">
        <f>'1'!J645</f>
        <v>4.5807683323008982E-2</v>
      </c>
      <c r="K645" s="6">
        <f>'1'!K645</f>
        <v>4.5807683323008982E-2</v>
      </c>
      <c r="L645" s="6">
        <f>'1'!L645</f>
        <v>3.2819426296115603E-2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3.2952765103685902E-2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4.1190956379607374E-2</v>
      </c>
      <c r="I646" s="6">
        <f>'1'!I646</f>
        <v>2.4714573827764427E-2</v>
      </c>
      <c r="J646" s="6">
        <f>'1'!J646</f>
        <v>4.6152419113712213E-2</v>
      </c>
      <c r="K646" s="6">
        <f>'1'!K646</f>
        <v>4.6152419113712213E-2</v>
      </c>
      <c r="L646" s="6">
        <f>'1'!L646</f>
        <v>3.2952765103685902E-2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3.3376096830904201E-2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4.1720121038630251E-2</v>
      </c>
      <c r="I647" s="6">
        <f>'1'!I647</f>
        <v>2.503207262317815E-2</v>
      </c>
      <c r="J647" s="6">
        <f>'1'!J647</f>
        <v>4.6757142014773448E-2</v>
      </c>
      <c r="K647" s="6">
        <f>'1'!K647</f>
        <v>4.6757142014773448E-2</v>
      </c>
      <c r="L647" s="6">
        <f>'1'!L647</f>
        <v>3.3376096830904201E-2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3.3214032889022201E-2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4.1517541111277749E-2</v>
      </c>
      <c r="I648" s="6">
        <f>'1'!I648</f>
        <v>2.4910524666766652E-2</v>
      </c>
      <c r="J648" s="6">
        <f>'1'!J648</f>
        <v>4.5765616576770009E-2</v>
      </c>
      <c r="K648" s="6">
        <f>'1'!K648</f>
        <v>4.5765616576770009E-2</v>
      </c>
      <c r="L648" s="6">
        <f>'1'!L648</f>
        <v>3.3214032889022201E-2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3.3174064719251301E-2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4.1467580899064126E-2</v>
      </c>
      <c r="I649" s="6">
        <f>'1'!I649</f>
        <v>2.4880548539438475E-2</v>
      </c>
      <c r="J649" s="6">
        <f>'1'!J649</f>
        <v>4.5249693109079545E-2</v>
      </c>
      <c r="K649" s="6">
        <f>'1'!K649</f>
        <v>4.5249693109079545E-2</v>
      </c>
      <c r="L649" s="6">
        <f>'1'!L649</f>
        <v>3.3174064719251301E-2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3.3106332580102198E-2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4.1382915725127749E-2</v>
      </c>
      <c r="I650" s="6">
        <f>'1'!I650</f>
        <v>2.4829749435076647E-2</v>
      </c>
      <c r="J650" s="6">
        <f>'1'!J650</f>
        <v>4.5629887613390402E-2</v>
      </c>
      <c r="K650" s="6">
        <f>'1'!K650</f>
        <v>4.5629887613390402E-2</v>
      </c>
      <c r="L650" s="6">
        <f>'1'!L650</f>
        <v>3.3106332580102198E-2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3.30899967511709E-2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4.1362495938963628E-2</v>
      </c>
      <c r="I651" s="6">
        <f>'1'!I651</f>
        <v>2.4817497563378175E-2</v>
      </c>
      <c r="J651" s="6">
        <f>'1'!J651</f>
        <v>4.5307604871274325E-2</v>
      </c>
      <c r="K651" s="6">
        <f>'1'!K651</f>
        <v>4.5307604871274325E-2</v>
      </c>
      <c r="L651" s="6">
        <f>'1'!L651</f>
        <v>3.30899967511709E-2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3.29617764807714E-2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4.1202220600964248E-2</v>
      </c>
      <c r="I652" s="6">
        <f>'1'!I652</f>
        <v>2.4721332360578552E-2</v>
      </c>
      <c r="J652" s="6">
        <f>'1'!J652</f>
        <v>4.683935801053056E-2</v>
      </c>
      <c r="K652" s="6">
        <f>'1'!K652</f>
        <v>4.683935801053056E-2</v>
      </c>
      <c r="L652" s="6">
        <f>'1'!L652</f>
        <v>3.29617764807714E-2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3.2570452667304198E-2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4.0713065834130244E-2</v>
      </c>
      <c r="I653" s="6">
        <f>'1'!I653</f>
        <v>2.4427839500478148E-2</v>
      </c>
      <c r="J653" s="6">
        <f>'1'!J653</f>
        <v>4.6940968170339652E-2</v>
      </c>
      <c r="K653" s="6">
        <f>'1'!K653</f>
        <v>4.6940968170339652E-2</v>
      </c>
      <c r="L653" s="6">
        <f>'1'!L653</f>
        <v>3.2570452667304198E-2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3.3397658813211599E-2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4.17470735165145E-2</v>
      </c>
      <c r="I654" s="6">
        <f>'1'!I654</f>
        <v>2.5048244109908697E-2</v>
      </c>
      <c r="J654" s="6">
        <f>'1'!J654</f>
        <v>4.7054833451115871E-2</v>
      </c>
      <c r="K654" s="6">
        <f>'1'!K654</f>
        <v>4.7054833451115871E-2</v>
      </c>
      <c r="L654" s="6">
        <f>'1'!L654</f>
        <v>3.3397658813211599E-2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3.34083814691968E-2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4.1760476836496002E-2</v>
      </c>
      <c r="I655" s="6">
        <f>'1'!I655</f>
        <v>2.5056286101897599E-2</v>
      </c>
      <c r="J655" s="6">
        <f>'1'!J655</f>
        <v>4.6869398320134342E-2</v>
      </c>
      <c r="K655" s="6">
        <f>'1'!K655</f>
        <v>4.6869398320134342E-2</v>
      </c>
      <c r="L655" s="6">
        <f>'1'!L655</f>
        <v>3.34083814691968E-2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3.3030057921992699E-2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4.1287572402490876E-2</v>
      </c>
      <c r="I656" s="6">
        <f>'1'!I656</f>
        <v>2.4772543441494523E-2</v>
      </c>
      <c r="J656" s="6">
        <f>'1'!J656</f>
        <v>4.5982140028057367E-2</v>
      </c>
      <c r="K656" s="6">
        <f>'1'!K656</f>
        <v>4.5982140028057367E-2</v>
      </c>
      <c r="L656" s="6">
        <f>'1'!L656</f>
        <v>3.3030057921992699E-2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3.2604511408921698E-2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4.0755639261152124E-2</v>
      </c>
      <c r="I657" s="6">
        <f>'1'!I657</f>
        <v>2.4453383556691272E-2</v>
      </c>
      <c r="J657" s="6">
        <f>'1'!J657</f>
        <v>4.4865106601632308E-2</v>
      </c>
      <c r="K657" s="6">
        <f>'1'!K657</f>
        <v>4.4865106601632308E-2</v>
      </c>
      <c r="L657" s="6">
        <f>'1'!L657</f>
        <v>3.2604511408921698E-2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3.3216105032356703E-2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4.1520131290445877E-2</v>
      </c>
      <c r="I658" s="6">
        <f>'1'!I658</f>
        <v>2.4912078774267529E-2</v>
      </c>
      <c r="J658" s="6">
        <f>'1'!J658</f>
        <v>4.5470023471130924E-2</v>
      </c>
      <c r="K658" s="6">
        <f>'1'!K658</f>
        <v>4.5470023471130924E-2</v>
      </c>
      <c r="L658" s="6">
        <f>'1'!L658</f>
        <v>3.3216105032356703E-2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3.3168689358779098E-2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4.1460861698473871E-2</v>
      </c>
      <c r="I659" s="6">
        <f>'1'!I659</f>
        <v>2.4876517019084325E-2</v>
      </c>
      <c r="J659" s="6">
        <f>'1'!J659</f>
        <v>4.610336652165329E-2</v>
      </c>
      <c r="K659" s="6">
        <f>'1'!K659</f>
        <v>4.610336652165329E-2</v>
      </c>
      <c r="L659" s="6">
        <f>'1'!L659</f>
        <v>3.3168689358779098E-2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3.3185513837351001E-2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4.1481892296688749E-2</v>
      </c>
      <c r="I660" s="6">
        <f>'1'!I660</f>
        <v>2.4889135378013252E-2</v>
      </c>
      <c r="J660" s="6">
        <f>'1'!J660</f>
        <v>4.5046872650405523E-2</v>
      </c>
      <c r="K660" s="6">
        <f>'1'!K660</f>
        <v>4.5046872650405523E-2</v>
      </c>
      <c r="L660" s="6">
        <f>'1'!L660</f>
        <v>3.3185513837351001E-2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3.3999979725456798E-2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4.2499974656820996E-2</v>
      </c>
      <c r="I661" s="6">
        <f>'1'!I661</f>
        <v>2.5499984794092601E-2</v>
      </c>
      <c r="J661" s="6">
        <f>'1'!J661</f>
        <v>4.4568094823806075E-2</v>
      </c>
      <c r="K661" s="6">
        <f>'1'!K661</f>
        <v>4.4568094823806075E-2</v>
      </c>
      <c r="L661" s="6">
        <f>'1'!L661</f>
        <v>3.3999979725456798E-2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3.3813067707080598E-2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4.2266334633850745E-2</v>
      </c>
      <c r="I662" s="6">
        <f>'1'!I662</f>
        <v>2.535980078031045E-2</v>
      </c>
      <c r="J662" s="6">
        <f>'1'!J662</f>
        <v>4.4199413741118548E-2</v>
      </c>
      <c r="K662" s="6">
        <f>'1'!K662</f>
        <v>4.4199413741118548E-2</v>
      </c>
      <c r="L662" s="6">
        <f>'1'!L662</f>
        <v>3.3813067707080598E-2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3.1770092719588597E-2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3.9712615899485743E-2</v>
      </c>
      <c r="I663" s="6">
        <f>'1'!I663</f>
        <v>2.3827569539691448E-2</v>
      </c>
      <c r="J663" s="6">
        <f>'1'!J663</f>
        <v>4.5157077057556824E-2</v>
      </c>
      <c r="K663" s="6">
        <f>'1'!K663</f>
        <v>4.5157077057556824E-2</v>
      </c>
      <c r="L663" s="6">
        <f>'1'!L663</f>
        <v>3.1770092719588597E-2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3.0521234134728899E-2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3.8151542668411122E-2</v>
      </c>
      <c r="I664" s="6">
        <f>'1'!I664</f>
        <v>2.2890925601046674E-2</v>
      </c>
      <c r="J664" s="6">
        <f>'1'!J664</f>
        <v>4.5449242392261002E-2</v>
      </c>
      <c r="K664" s="6">
        <f>'1'!K664</f>
        <v>4.5449242392261002E-2</v>
      </c>
      <c r="L664" s="6">
        <f>'1'!L664</f>
        <v>3.0521234134728899E-2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3.11307844565912E-2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3.8913480570738998E-2</v>
      </c>
      <c r="I665" s="6">
        <f>'1'!I665</f>
        <v>2.33480883424434E-2</v>
      </c>
      <c r="J665" s="6">
        <f>'1'!J665</f>
        <v>4.4277219079527648E-2</v>
      </c>
      <c r="K665" s="6">
        <f>'1'!K665</f>
        <v>4.4277219079527648E-2</v>
      </c>
      <c r="L665" s="6">
        <f>'1'!L665</f>
        <v>3.11307844565912E-2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3.08110722717953E-2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3.8513840339744122E-2</v>
      </c>
      <c r="I666" s="6">
        <f>'1'!I666</f>
        <v>2.3108304203846474E-2</v>
      </c>
      <c r="J666" s="6">
        <f>'1'!J666</f>
        <v>4.3461810201122789E-2</v>
      </c>
      <c r="K666" s="6">
        <f>'1'!K666</f>
        <v>4.3461810201122789E-2</v>
      </c>
      <c r="L666" s="6">
        <f>'1'!L666</f>
        <v>3.08110722717953E-2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3.0418047678226801E-2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3.8022559597783501E-2</v>
      </c>
      <c r="I667" s="6">
        <f>'1'!I667</f>
        <v>2.2813535758670102E-2</v>
      </c>
      <c r="J667" s="6">
        <f>'1'!J667</f>
        <v>4.2620725552438073E-2</v>
      </c>
      <c r="K667" s="6">
        <f>'1'!K667</f>
        <v>4.2620725552438073E-2</v>
      </c>
      <c r="L667" s="6">
        <f>'1'!L667</f>
        <v>3.0418047678226801E-2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3.06629571707672E-2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3.8328696463459003E-2</v>
      </c>
      <c r="I668" s="6">
        <f>'1'!I668</f>
        <v>2.2997217878075401E-2</v>
      </c>
      <c r="J668" s="6">
        <f>'1'!J668</f>
        <v>4.341412462426425E-2</v>
      </c>
      <c r="K668" s="6">
        <f>'1'!K668</f>
        <v>4.341412462426425E-2</v>
      </c>
      <c r="L668" s="6">
        <f>'1'!L668</f>
        <v>3.06629571707672E-2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3.09368812659543E-2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3.8671101582442871E-2</v>
      </c>
      <c r="I669" s="6">
        <f>'1'!I669</f>
        <v>2.3202660949465725E-2</v>
      </c>
      <c r="J669" s="6">
        <f>'1'!J669</f>
        <v>4.4459397589730602E-2</v>
      </c>
      <c r="K669" s="6">
        <f>'1'!K669</f>
        <v>4.4459397589730602E-2</v>
      </c>
      <c r="L669" s="6">
        <f>'1'!L669</f>
        <v>3.09368812659543E-2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3.0273290672914701E-2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3.7841613341143374E-2</v>
      </c>
      <c r="I670" s="6">
        <f>'1'!I670</f>
        <v>2.2704968004686025E-2</v>
      </c>
      <c r="J670" s="6">
        <f>'1'!J670</f>
        <v>4.2306313522201204E-2</v>
      </c>
      <c r="K670" s="6">
        <f>'1'!K670</f>
        <v>4.2306313522201204E-2</v>
      </c>
      <c r="L670" s="6">
        <f>'1'!L670</f>
        <v>3.0273290672914701E-2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2.9697493431423201E-2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3.7121866789279E-2</v>
      </c>
      <c r="I671" s="6">
        <f>'1'!I671</f>
        <v>2.2273120073567403E-2</v>
      </c>
      <c r="J671" s="6">
        <f>'1'!J671</f>
        <v>3.9509311603345726E-2</v>
      </c>
      <c r="K671" s="6">
        <f>'1'!K671</f>
        <v>3.9509311603345726E-2</v>
      </c>
      <c r="L671" s="6">
        <f>'1'!L671</f>
        <v>2.9697493431423201E-2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2.95617170575159E-2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3.6952146321894877E-2</v>
      </c>
      <c r="I672" s="6">
        <f>'1'!I672</f>
        <v>2.2171287793136926E-2</v>
      </c>
      <c r="J672" s="6">
        <f>'1'!J672</f>
        <v>4.0057939757260172E-2</v>
      </c>
      <c r="K672" s="6">
        <f>'1'!K672</f>
        <v>4.0057939757260172E-2</v>
      </c>
      <c r="L672" s="6">
        <f>'1'!L672</f>
        <v>2.95617170575159E-2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2.7186897716758401E-2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3.3983622145948002E-2</v>
      </c>
      <c r="I673" s="6">
        <f>'1'!I673</f>
        <v>2.03901732875688E-2</v>
      </c>
      <c r="J673" s="6">
        <f>'1'!J673</f>
        <v>4.0023352572300039E-2</v>
      </c>
      <c r="K673" s="6">
        <f>'1'!K673</f>
        <v>4.0023352572300039E-2</v>
      </c>
      <c r="L673" s="6">
        <f>'1'!L673</f>
        <v>2.7186897716758401E-2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2.62549825657372E-2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3.2818728207171501E-2</v>
      </c>
      <c r="I674" s="6">
        <f>'1'!I674</f>
        <v>1.9691236924302899E-2</v>
      </c>
      <c r="J674" s="6">
        <f>'1'!J674</f>
        <v>3.8392692326123468E-2</v>
      </c>
      <c r="K674" s="6">
        <f>'1'!K674</f>
        <v>3.8392692326123468E-2</v>
      </c>
      <c r="L674" s="6">
        <f>'1'!L674</f>
        <v>2.62549825657372E-2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2.74308842066988E-2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3.4288605258373503E-2</v>
      </c>
      <c r="I675" s="6">
        <f>'1'!I675</f>
        <v>2.05731631550241E-2</v>
      </c>
      <c r="J675" s="6">
        <f>'1'!J675</f>
        <v>3.967092044414882E-2</v>
      </c>
      <c r="K675" s="6">
        <f>'1'!K675</f>
        <v>3.967092044414882E-2</v>
      </c>
      <c r="L675" s="6">
        <f>'1'!L675</f>
        <v>2.74308842066988E-2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2.85945649376322E-2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3.574320617204025E-2</v>
      </c>
      <c r="I676" s="6">
        <f>'1'!I676</f>
        <v>2.1445923703224151E-2</v>
      </c>
      <c r="J676" s="6">
        <f>'1'!J676</f>
        <v>3.7241760984301091E-2</v>
      </c>
      <c r="K676" s="6">
        <f>'1'!K676</f>
        <v>3.7241760984301091E-2</v>
      </c>
      <c r="L676" s="6">
        <f>'1'!L676</f>
        <v>2.85945649376322E-2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2.8343511530213798E-2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3.542938941276725E-2</v>
      </c>
      <c r="I677" s="6">
        <f>'1'!I677</f>
        <v>2.1257633647660347E-2</v>
      </c>
      <c r="J677" s="6">
        <f>'1'!J677</f>
        <v>3.8156045755957324E-2</v>
      </c>
      <c r="K677" s="6">
        <f>'1'!K677</f>
        <v>3.8156045755957324E-2</v>
      </c>
      <c r="L677" s="6">
        <f>'1'!L677</f>
        <v>2.8343511530213798E-2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2.8006260922137202E-2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3.5007826152671499E-2</v>
      </c>
      <c r="I678" s="6">
        <f>'1'!I678</f>
        <v>2.10046956916029E-2</v>
      </c>
      <c r="J678" s="6">
        <f>'1'!J678</f>
        <v>3.838173112258688E-2</v>
      </c>
      <c r="K678" s="6">
        <f>'1'!K678</f>
        <v>3.838173112258688E-2</v>
      </c>
      <c r="L678" s="6">
        <f>'1'!L678</f>
        <v>2.8006260922137202E-2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2.86900259453476E-2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3.5862532431684496E-2</v>
      </c>
      <c r="I679" s="6">
        <f>'1'!I679</f>
        <v>2.15175194590107E-2</v>
      </c>
      <c r="J679" s="6">
        <f>'1'!J679</f>
        <v>3.7226006509536766E-2</v>
      </c>
      <c r="K679" s="6">
        <f>'1'!K679</f>
        <v>3.7226006509536766E-2</v>
      </c>
      <c r="L679" s="6">
        <f>'1'!L679</f>
        <v>2.86900259453476E-2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2.8763816196809601E-2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3.5954770246011999E-2</v>
      </c>
      <c r="I680" s="6">
        <f>'1'!I680</f>
        <v>2.1572862147607202E-2</v>
      </c>
      <c r="J680" s="6">
        <f>'1'!J680</f>
        <v>3.375071597127223E-2</v>
      </c>
      <c r="K680" s="6">
        <f>'1'!K680</f>
        <v>3.375071597127223E-2</v>
      </c>
      <c r="L680" s="6">
        <f>'1'!L680</f>
        <v>2.8763816196809601E-2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2.7304900673256201E-2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3.4131125841570249E-2</v>
      </c>
      <c r="I681" s="6">
        <f>'1'!I681</f>
        <v>2.0478675504942152E-2</v>
      </c>
      <c r="J681" s="6">
        <f>'1'!J681</f>
        <v>2.8789853512985266E-2</v>
      </c>
      <c r="K681" s="6">
        <f>'1'!K681</f>
        <v>2.8789853512985266E-2</v>
      </c>
      <c r="L681" s="6">
        <f>'1'!L681</f>
        <v>2.7304900673256201E-2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2.4714822654360001E-2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3.0893528317950003E-2</v>
      </c>
      <c r="I682" s="6">
        <f>'1'!I682</f>
        <v>1.8536116990769999E-2</v>
      </c>
      <c r="J682" s="6">
        <f>'1'!J682</f>
        <v>3.360263684605537E-2</v>
      </c>
      <c r="K682" s="6">
        <f>'1'!K682</f>
        <v>3.360263684605537E-2</v>
      </c>
      <c r="L682" s="6">
        <f>'1'!L682</f>
        <v>2.4714822654360001E-2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2.33646854588292E-2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2.9205856823536498E-2</v>
      </c>
      <c r="I683" s="6">
        <f>'1'!I683</f>
        <v>1.7523514094121902E-2</v>
      </c>
      <c r="J683" s="6">
        <f>'1'!J683</f>
        <v>3.1090421143313219E-2</v>
      </c>
      <c r="K683" s="6">
        <f>'1'!K683</f>
        <v>3.1090421143313219E-2</v>
      </c>
      <c r="L683" s="6">
        <f>'1'!L683</f>
        <v>2.33646854588292E-2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2.5193680459391601E-2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3.1492100574239498E-2</v>
      </c>
      <c r="I684" s="6">
        <f>'1'!I684</f>
        <v>1.88952603445437E-2</v>
      </c>
      <c r="J684" s="6">
        <f>'1'!J684</f>
        <v>3.1831076763261246E-2</v>
      </c>
      <c r="K684" s="6">
        <f>'1'!K684</f>
        <v>3.1831076763261246E-2</v>
      </c>
      <c r="L684" s="6">
        <f>'1'!L684</f>
        <v>2.5193680459391601E-2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2.7240681691780101E-2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3.4050852114725125E-2</v>
      </c>
      <c r="I685" s="6">
        <f>'1'!I685</f>
        <v>2.0430511268835078E-2</v>
      </c>
      <c r="J685" s="6">
        <f>'1'!J685</f>
        <v>3.949706047514133E-2</v>
      </c>
      <c r="K685" s="6">
        <f>'1'!K685</f>
        <v>3.949706047514133E-2</v>
      </c>
      <c r="L685" s="6">
        <f>'1'!L685</f>
        <v>2.7240681691780101E-2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2.2390528729444199E-2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2.7988160911805247E-2</v>
      </c>
      <c r="I686" s="6">
        <f>'1'!I686</f>
        <v>1.6792896547083151E-2</v>
      </c>
      <c r="J686" s="6">
        <f>'1'!J686</f>
        <v>3.745016171104202E-2</v>
      </c>
      <c r="K686" s="6">
        <f>'1'!K686</f>
        <v>3.745016171104202E-2</v>
      </c>
      <c r="L686" s="6">
        <f>'1'!L686</f>
        <v>2.2390528729444199E-2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2.2786208256875901E-2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2.8482760321094876E-2</v>
      </c>
      <c r="I687" s="6">
        <f>'1'!I687</f>
        <v>1.7089656192656927E-2</v>
      </c>
      <c r="J687" s="6">
        <f>'1'!J687</f>
        <v>3.878896109679475E-2</v>
      </c>
      <c r="K687" s="6">
        <f>'1'!K687</f>
        <v>3.878896109679475E-2</v>
      </c>
      <c r="L687" s="6">
        <f>'1'!L687</f>
        <v>2.2786208256875901E-2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2.4382461716932299E-2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3.0478077146165374E-2</v>
      </c>
      <c r="I688" s="6">
        <f>'1'!I688</f>
        <v>1.8286846287699225E-2</v>
      </c>
      <c r="J688" s="6">
        <f>'1'!J688</f>
        <v>3.2990309184983871E-2</v>
      </c>
      <c r="K688" s="6">
        <f>'1'!K688</f>
        <v>3.2990309184983871E-2</v>
      </c>
      <c r="L688" s="6">
        <f>'1'!L688</f>
        <v>2.4382461716932299E-2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2.3623730002079599E-2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2.9529662502599498E-2</v>
      </c>
      <c r="I689" s="6">
        <f>'1'!I689</f>
        <v>1.77177975015597E-2</v>
      </c>
      <c r="J689" s="6">
        <f>'1'!J689</f>
        <v>3.190749724706346E-2</v>
      </c>
      <c r="K689" s="6">
        <f>'1'!K689</f>
        <v>3.190749724706346E-2</v>
      </c>
      <c r="L689" s="6">
        <f>'1'!L689</f>
        <v>2.3623730002079599E-2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2.5018882289628001E-2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3.1273602862035003E-2</v>
      </c>
      <c r="I690" s="6">
        <f>'1'!I690</f>
        <v>1.8764161717220999E-2</v>
      </c>
      <c r="J690" s="6">
        <f>'1'!J690</f>
        <v>2.9032183484190125E-2</v>
      </c>
      <c r="K690" s="6">
        <f>'1'!K690</f>
        <v>2.9032183484190125E-2</v>
      </c>
      <c r="L690" s="6">
        <f>'1'!L690</f>
        <v>2.5018882289628001E-2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2.7534798100991301E-2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3.4418497626239129E-2</v>
      </c>
      <c r="I691" s="6">
        <f>'1'!I691</f>
        <v>2.0651098575743477E-2</v>
      </c>
      <c r="J691" s="6">
        <f>'1'!J691</f>
        <v>2.4389477645631156E-2</v>
      </c>
      <c r="K691" s="6">
        <f>'1'!K691</f>
        <v>2.4389477645631156E-2</v>
      </c>
      <c r="L691" s="6">
        <f>'1'!L691</f>
        <v>2.7534798100991301E-2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2.6232071187268901E-2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3.2790088984086127E-2</v>
      </c>
      <c r="I692" s="6">
        <f>'1'!I692</f>
        <v>1.9674053390451675E-2</v>
      </c>
      <c r="J692" s="6">
        <f>'1'!J692</f>
        <v>2.4817953538727996E-2</v>
      </c>
      <c r="K692" s="6">
        <f>'1'!K692</f>
        <v>2.4817953538727996E-2</v>
      </c>
      <c r="L692" s="6">
        <f>'1'!L692</f>
        <v>2.6232071187268901E-2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2.4067152414500099E-2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3.0083940518125123E-2</v>
      </c>
      <c r="I693" s="6">
        <f>'1'!I693</f>
        <v>1.8050364310875075E-2</v>
      </c>
      <c r="J693" s="6">
        <f>'1'!J693</f>
        <v>2.184848395370725E-2</v>
      </c>
      <c r="K693" s="6">
        <f>'1'!K693</f>
        <v>2.184848395370725E-2</v>
      </c>
      <c r="L693" s="6">
        <f>'1'!L693</f>
        <v>2.4067152414500099E-2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2.1599508797450599E-2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2.6999385996813247E-2</v>
      </c>
      <c r="I694" s="6">
        <f>'1'!I694</f>
        <v>1.619963159808795E-2</v>
      </c>
      <c r="J694" s="6">
        <f>'1'!J694</f>
        <v>2.4056508962410652E-2</v>
      </c>
      <c r="K694" s="6">
        <f>'1'!K694</f>
        <v>2.4056508962410652E-2</v>
      </c>
      <c r="L694" s="6">
        <f>'1'!L694</f>
        <v>2.1599508797450599E-2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2.5292076363067201E-2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3.1615095453834001E-2</v>
      </c>
      <c r="I695" s="6">
        <f>'1'!I695</f>
        <v>1.8969057272300402E-2</v>
      </c>
      <c r="J695" s="6">
        <f>'1'!J695</f>
        <v>3.1935051472584547E-2</v>
      </c>
      <c r="K695" s="6">
        <f>'1'!K695</f>
        <v>3.1935051472584547E-2</v>
      </c>
      <c r="L695" s="6">
        <f>'1'!L695</f>
        <v>2.5292076363067201E-2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2.3749676139104298E-2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2.9687095173880372E-2</v>
      </c>
      <c r="I696" s="6">
        <f>'1'!I696</f>
        <v>1.7812257104328225E-2</v>
      </c>
      <c r="J696" s="6">
        <f>'1'!J696</f>
        <v>3.0857942999989289E-2</v>
      </c>
      <c r="K696" s="6">
        <f>'1'!K696</f>
        <v>3.0857942999989289E-2</v>
      </c>
      <c r="L696" s="6">
        <f>'1'!L696</f>
        <v>2.3749676139104298E-2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2.1488329875353498E-2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2.6860412344191873E-2</v>
      </c>
      <c r="I697" s="6">
        <f>'1'!I697</f>
        <v>1.6116247406515124E-2</v>
      </c>
      <c r="J697" s="6">
        <f>'1'!J697</f>
        <v>3.3091495283192912E-2</v>
      </c>
      <c r="K697" s="6">
        <f>'1'!K697</f>
        <v>3.3091495283192912E-2</v>
      </c>
      <c r="L697" s="6">
        <f>'1'!L697</f>
        <v>2.1488329875353498E-2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1.9513043371718001E-2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2.43913042146475E-2</v>
      </c>
      <c r="I698" s="6">
        <f>'1'!I698</f>
        <v>1.4634782528788502E-2</v>
      </c>
      <c r="J698" s="6">
        <f>'1'!J698</f>
        <v>3.1103882602699091E-2</v>
      </c>
      <c r="K698" s="6">
        <f>'1'!K698</f>
        <v>3.1103882602699091E-2</v>
      </c>
      <c r="L698" s="6">
        <f>'1'!L698</f>
        <v>1.9513043371718001E-2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2.73470661279566E-2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3.4183832659945748E-2</v>
      </c>
      <c r="I699" s="6">
        <f>'1'!I699</f>
        <v>2.0510299595967452E-2</v>
      </c>
      <c r="J699" s="6">
        <f>'1'!J699</f>
        <v>2.9366416806458E-2</v>
      </c>
      <c r="K699" s="6">
        <f>'1'!K699</f>
        <v>2.9366416806458E-2</v>
      </c>
      <c r="L699" s="6">
        <f>'1'!L699</f>
        <v>2.73470661279566E-2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2.7507251007750401E-2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3.4384063759687999E-2</v>
      </c>
      <c r="I700" s="6">
        <f>'1'!I700</f>
        <v>2.0630438255812802E-2</v>
      </c>
      <c r="J700" s="6">
        <f>'1'!J700</f>
        <v>2.8074368862312168E-2</v>
      </c>
      <c r="K700" s="6">
        <f>'1'!K700</f>
        <v>2.8074368862312168E-2</v>
      </c>
      <c r="L700" s="6">
        <f>'1'!L700</f>
        <v>2.7507251007750401E-2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2.6244635799138299E-2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3.2805794748922874E-2</v>
      </c>
      <c r="I701" s="6">
        <f>'1'!I701</f>
        <v>1.9683476849353725E-2</v>
      </c>
      <c r="J701" s="6">
        <f>'1'!J701</f>
        <v>3.8580613741515592E-2</v>
      </c>
      <c r="K701" s="6">
        <f>'1'!K701</f>
        <v>3.8580613741515592E-2</v>
      </c>
      <c r="L701" s="6">
        <f>'1'!L701</f>
        <v>2.6244635799138299E-2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2.27848989275879E-2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2.8481123659484874E-2</v>
      </c>
      <c r="I702" s="6">
        <f>'1'!I702</f>
        <v>1.7088674195690927E-2</v>
      </c>
      <c r="J702" s="6">
        <f>'1'!J702</f>
        <v>2.9855624748364361E-2</v>
      </c>
      <c r="K702" s="6">
        <f>'1'!K702</f>
        <v>2.9855624748364361E-2</v>
      </c>
      <c r="L702" s="6">
        <f>'1'!L702</f>
        <v>2.27848989275879E-2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1.8841922219158001E-2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2.3552402773947503E-2</v>
      </c>
      <c r="I703" s="6">
        <f>'1'!I703</f>
        <v>1.4131441664368501E-2</v>
      </c>
      <c r="J703" s="6">
        <f>'1'!J703</f>
        <v>2.9129734655750594E-2</v>
      </c>
      <c r="K703" s="6">
        <f>'1'!K703</f>
        <v>2.9129734655750594E-2</v>
      </c>
      <c r="L703" s="6">
        <f>'1'!L703</f>
        <v>1.8841922219158001E-2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2.1521464914980099E-2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2.6901831143725123E-2</v>
      </c>
      <c r="I704" s="6">
        <f>'1'!I704</f>
        <v>1.6141098686235075E-2</v>
      </c>
      <c r="J704" s="6">
        <f>'1'!J704</f>
        <v>2.9060639896575136E-2</v>
      </c>
      <c r="K704" s="6">
        <f>'1'!K704</f>
        <v>2.9060639896575136E-2</v>
      </c>
      <c r="L704" s="6">
        <f>'1'!L704</f>
        <v>2.1521464914980099E-2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3.4128241625223599E-2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4.2660302031529498E-2</v>
      </c>
      <c r="I705" s="6">
        <f>'1'!I705</f>
        <v>2.5596181218917699E-2</v>
      </c>
      <c r="J705" s="6">
        <f>'1'!J705</f>
        <v>2.8523423304540087E-2</v>
      </c>
      <c r="K705" s="6">
        <f>'1'!K705</f>
        <v>2.8523423304540087E-2</v>
      </c>
      <c r="L705" s="6">
        <f>'1'!L705</f>
        <v>3.4128241625223599E-2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4.2082404876250597E-2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5.2603006095313244E-2</v>
      </c>
      <c r="I706" s="6">
        <f>'1'!I706</f>
        <v>3.1561803657187949E-2</v>
      </c>
      <c r="J706" s="6">
        <f>'1'!J706</f>
        <v>2.9278612870120891E-2</v>
      </c>
      <c r="K706" s="6">
        <f>'1'!K706</f>
        <v>2.9278612870120891E-2</v>
      </c>
      <c r="L706" s="6">
        <f>'1'!L706</f>
        <v>4.2082404876250597E-2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3.7454873919179801E-2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4.6818592398974748E-2</v>
      </c>
      <c r="I707" s="6">
        <f>'1'!I707</f>
        <v>2.8091155439384851E-2</v>
      </c>
      <c r="J707" s="6">
        <f>'1'!J707</f>
        <v>3.7429354667850363E-2</v>
      </c>
      <c r="K707" s="6">
        <f>'1'!K707</f>
        <v>3.7429354667850363E-2</v>
      </c>
      <c r="L707" s="6">
        <f>'1'!L707</f>
        <v>3.7454873919179801E-2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2.89568991910822E-2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3.6196123988852746E-2</v>
      </c>
      <c r="I708" s="6">
        <f>'1'!I708</f>
        <v>2.171767439331165E-2</v>
      </c>
      <c r="J708" s="6">
        <f>'1'!J708</f>
        <v>3.1428452520034948E-2</v>
      </c>
      <c r="K708" s="6">
        <f>'1'!K708</f>
        <v>3.1428452520034948E-2</v>
      </c>
      <c r="L708" s="6">
        <f>'1'!L708</f>
        <v>2.89568991910822E-2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1.85447368841857E-2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2.3180921105232125E-2</v>
      </c>
      <c r="I709" s="6">
        <f>'1'!I709</f>
        <v>1.3908552663139274E-2</v>
      </c>
      <c r="J709" s="6">
        <f>'1'!J709</f>
        <v>2.5637763310955092E-2</v>
      </c>
      <c r="K709" s="6">
        <f>'1'!K709</f>
        <v>2.5637763310955092E-2</v>
      </c>
      <c r="L709" s="6">
        <f>'1'!L709</f>
        <v>1.85447368841857E-2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1.43979001559462E-2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1.799737519493275E-2</v>
      </c>
      <c r="I710" s="6">
        <f>'1'!I710</f>
        <v>1.0798425116959651E-2</v>
      </c>
      <c r="J710" s="6">
        <f>'1'!J710</f>
        <v>2.7694063936064245E-2</v>
      </c>
      <c r="K710" s="6">
        <f>'1'!K710</f>
        <v>2.7694063936064245E-2</v>
      </c>
      <c r="L710" s="6">
        <f>'1'!L710</f>
        <v>1.43979001559462E-2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1.8934936050332699E-2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2.3668670062915873E-2</v>
      </c>
      <c r="I711" s="6">
        <f>'1'!I711</f>
        <v>1.4201202037749525E-2</v>
      </c>
      <c r="J711" s="6">
        <f>'1'!J711</f>
        <v>1.7503313361059154E-2</v>
      </c>
      <c r="K711" s="6">
        <f>'1'!K711</f>
        <v>1.7503313361059154E-2</v>
      </c>
      <c r="L711" s="6">
        <f>'1'!L711</f>
        <v>1.8934936050332699E-2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1.48758043194298E-2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1.859475539928725E-2</v>
      </c>
      <c r="I712" s="6">
        <f>'1'!I712</f>
        <v>1.1156853239572349E-2</v>
      </c>
      <c r="J712" s="6">
        <f>'1'!J712</f>
        <v>2.5561164721829361E-2</v>
      </c>
      <c r="K712" s="6">
        <f>'1'!K712</f>
        <v>2.5561164721829361E-2</v>
      </c>
      <c r="L712" s="6">
        <f>'1'!L712</f>
        <v>1.48758043194298E-2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9.6991470361277293E-3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1.2123933795159662E-2</v>
      </c>
      <c r="I713" s="6">
        <f>'1'!I713</f>
        <v>7.2743602770957965E-3</v>
      </c>
      <c r="J713" s="6">
        <f>'1'!J713</f>
        <v>3.4211493361638784E-2</v>
      </c>
      <c r="K713" s="6">
        <f>'1'!K713</f>
        <v>3.4211493361638784E-2</v>
      </c>
      <c r="L713" s="6">
        <f>'1'!L713</f>
        <v>9.6991470361277293E-3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3.9854257219012401E-3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4.9817821523765503E-3</v>
      </c>
      <c r="I714" s="6">
        <f>'1'!I714</f>
        <v>2.9890692914259298E-3</v>
      </c>
      <c r="J714" s="6">
        <f>'1'!J714</f>
        <v>3.7867105480320476E-2</v>
      </c>
      <c r="K714" s="6">
        <f>'1'!K714</f>
        <v>3.7867105480320476E-2</v>
      </c>
      <c r="L714" s="6">
        <f>'1'!L714</f>
        <v>3.9854257219012401E-3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9.8391848135165796E-3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1.2298981016895725E-2</v>
      </c>
      <c r="I715" s="6">
        <f>'1'!I715</f>
        <v>7.3793886101374342E-3</v>
      </c>
      <c r="J715" s="6">
        <f>'1'!J715</f>
        <v>3.4723797947767435E-2</v>
      </c>
      <c r="K715" s="6">
        <f>'1'!K715</f>
        <v>3.4723797947767435E-2</v>
      </c>
      <c r="L715" s="6">
        <f>'1'!L715</f>
        <v>9.8391848135165796E-3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1.9624447575287099E-2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2.4530559469108874E-2</v>
      </c>
      <c r="I716" s="6">
        <f>'1'!I716</f>
        <v>1.4718335681465324E-2</v>
      </c>
      <c r="J716" s="6">
        <f>'1'!J716</f>
        <v>8.6809494869418483E-3</v>
      </c>
      <c r="K716" s="6">
        <f>'1'!K716</f>
        <v>8.6809494869418483E-3</v>
      </c>
      <c r="L716" s="6">
        <f>'1'!L716</f>
        <v>1.9624447575287099E-2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0.63683780000000001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0.65254752325983301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0.675737501379154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0.70172159491072905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0.72488555673081101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0.74459219884904504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0.75975198273843603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0.76745324060718401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0.76915514238140503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0.76568777838106505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0.75493146523689703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0.73871795363333803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0.71930601102477298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0.69748774323834195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0.674879364021154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0.65309417196410402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0.63410453236349396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0.61785457678537403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0.60483374084260799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0.59265054816209495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0.58181226945225295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0.57125099652915401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0.558666365214607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0.54518957120733402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0.52925912959850496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0.50889054679689405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0.48439798060218198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0.455081920919234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0.42203369847051703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0.38626058837685401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0.34948516033427501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0.31499209364724101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0.28462435955959098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0.35578044944948872</v>
      </c>
      <c r="I37" s="6">
        <f>'1'!I37</f>
        <v>0.21346826966969323</v>
      </c>
      <c r="J37" s="6">
        <f>'1'!J37</f>
        <v>0.52645723943756695</v>
      </c>
      <c r="K37" s="6">
        <f>'1'!K37</f>
        <v>1.2063456814231177</v>
      </c>
      <c r="L37" s="6">
        <f>'1'!L37</f>
        <v>0.28462435955959098</v>
      </c>
      <c r="M37" s="6">
        <f>'1'!M37</f>
        <v>6.8679712388764917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0.35578044944948872</v>
      </c>
      <c r="S37" s="6">
        <f>'1'!S37</f>
        <v>0.21346826966969323</v>
      </c>
      <c r="T37" s="6">
        <f>'1'!T37</f>
        <v>8.584964048595614</v>
      </c>
      <c r="U37" s="6">
        <f>'1'!U37</f>
        <v>5.1509784291573686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0.26022446227919399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0.3252805778489925</v>
      </c>
      <c r="I38" s="6">
        <f>'1'!I38</f>
        <v>0.19516834670939548</v>
      </c>
      <c r="J38" s="6">
        <f>'1'!J38</f>
        <v>0.52074647510640426</v>
      </c>
      <c r="K38" s="6">
        <f>'1'!K38</f>
        <v>1.1932598021295151</v>
      </c>
      <c r="L38" s="6">
        <f>'1'!L38</f>
        <v>0.26022446227919399</v>
      </c>
      <c r="M38" s="6">
        <f>'1'!M38</f>
        <v>6.279202965448996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0.3252805778489925</v>
      </c>
      <c r="S38" s="6">
        <f>'1'!S38</f>
        <v>0.19516834670939548</v>
      </c>
      <c r="T38" s="6">
        <f>'1'!T38</f>
        <v>7.8490037068112448</v>
      </c>
      <c r="U38" s="6">
        <f>'1'!U38</f>
        <v>4.7094022240867472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0.242014920438723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0.30251865054840377</v>
      </c>
      <c r="I39" s="6">
        <f>'1'!I39</f>
        <v>0.18151119032904225</v>
      </c>
      <c r="J39" s="6">
        <f>'1'!J39</f>
        <v>0.52337240716371591</v>
      </c>
      <c r="K39" s="6">
        <f>'1'!K39</f>
        <v>1.1992769704002615</v>
      </c>
      <c r="L39" s="6">
        <f>'1'!L39</f>
        <v>0.242014920438723</v>
      </c>
      <c r="M39" s="6">
        <f>'1'!M39</f>
        <v>5.8398076521771927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0.30251865054840377</v>
      </c>
      <c r="S39" s="6">
        <f>'1'!S39</f>
        <v>0.18151119032904225</v>
      </c>
      <c r="T39" s="6">
        <f>'1'!T39</f>
        <v>7.2997595652214908</v>
      </c>
      <c r="U39" s="6">
        <f>'1'!U39</f>
        <v>4.3798557391328945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0.23118533018507501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0.28898166273134374</v>
      </c>
      <c r="I40" s="6">
        <f>'1'!I40</f>
        <v>0.17338899763880625</v>
      </c>
      <c r="J40" s="6">
        <f>'1'!J40</f>
        <v>0.53378506108888557</v>
      </c>
      <c r="K40" s="6">
        <f>'1'!K40</f>
        <v>1.2231369520926048</v>
      </c>
      <c r="L40" s="6">
        <f>'1'!L40</f>
        <v>0.23118533018507501</v>
      </c>
      <c r="M40" s="6">
        <f>'1'!M40</f>
        <v>5.5784901932430442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0.28898166273134374</v>
      </c>
      <c r="S40" s="6">
        <f>'1'!S40</f>
        <v>0.17338899763880625</v>
      </c>
      <c r="T40" s="6">
        <f>'1'!T40</f>
        <v>6.9731127415538054</v>
      </c>
      <c r="U40" s="6">
        <f>'1'!U40</f>
        <v>4.1838676449322829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0.22762357700538099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0.28452947125672623</v>
      </c>
      <c r="I41" s="6">
        <f>'1'!I41</f>
        <v>0.17071768275403576</v>
      </c>
      <c r="J41" s="6">
        <f>'1'!J41</f>
        <v>0.54832851876038036</v>
      </c>
      <c r="K41" s="6">
        <f>'1'!K41</f>
        <v>1.2564624266814071</v>
      </c>
      <c r="L41" s="6">
        <f>'1'!L41</f>
        <v>0.22762357700538099</v>
      </c>
      <c r="M41" s="6">
        <f>'1'!M41</f>
        <v>5.4925452711851914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0.28452947125672623</v>
      </c>
      <c r="S41" s="6">
        <f>'1'!S41</f>
        <v>0.17071768275403576</v>
      </c>
      <c r="T41" s="6">
        <f>'1'!T41</f>
        <v>6.8656815889814897</v>
      </c>
      <c r="U41" s="6">
        <f>'1'!U41</f>
        <v>4.1194089533888931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0.23013056270426499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0.28766320338033124</v>
      </c>
      <c r="I42" s="6">
        <f>'1'!I42</f>
        <v>0.17259792202819874</v>
      </c>
      <c r="J42" s="6">
        <f>'1'!J42</f>
        <v>0.56569900679313856</v>
      </c>
      <c r="K42" s="6">
        <f>'1'!K42</f>
        <v>1.2962658744313451</v>
      </c>
      <c r="L42" s="6">
        <f>'1'!L42</f>
        <v>0.23013056270426499</v>
      </c>
      <c r="M42" s="6">
        <f>'1'!M42</f>
        <v>5.553038707877862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0.28766320338033124</v>
      </c>
      <c r="S42" s="6">
        <f>'1'!S42</f>
        <v>0.17259792202819874</v>
      </c>
      <c r="T42" s="6">
        <f>'1'!T42</f>
        <v>6.9412983848473271</v>
      </c>
      <c r="U42" s="6">
        <f>'1'!U42</f>
        <v>4.164779030908397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0.23879468744580801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0.29849335930726001</v>
      </c>
      <c r="I43" s="6">
        <f>'1'!I43</f>
        <v>0.17909601558435601</v>
      </c>
      <c r="J43" s="6">
        <f>'1'!J43</f>
        <v>0.58600505125229574</v>
      </c>
      <c r="K43" s="6">
        <f>'1'!K43</f>
        <v>1.342795976413151</v>
      </c>
      <c r="L43" s="6">
        <f>'1'!L43</f>
        <v>0.23879468744580801</v>
      </c>
      <c r="M43" s="6">
        <f>'1'!M43</f>
        <v>5.7621035947590471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0.29849335930726001</v>
      </c>
      <c r="S43" s="6">
        <f>'1'!S43</f>
        <v>0.17909601558435601</v>
      </c>
      <c r="T43" s="6">
        <f>'1'!T43</f>
        <v>7.2026294934488089</v>
      </c>
      <c r="U43" s="6">
        <f>'1'!U43</f>
        <v>4.3215776960692853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0.25246968111021301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0.31558710138776624</v>
      </c>
      <c r="I44" s="6">
        <f>'1'!I44</f>
        <v>0.18935226083265977</v>
      </c>
      <c r="J44" s="6">
        <f>'1'!J44</f>
        <v>0.60671141388718841</v>
      </c>
      <c r="K44" s="6">
        <f>'1'!K44</f>
        <v>1.390243383859328</v>
      </c>
      <c r="L44" s="6">
        <f>'1'!L44</f>
        <v>0.25246968111021301</v>
      </c>
      <c r="M44" s="6">
        <f>'1'!M44</f>
        <v>6.0920804924647687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0.31558710138776624</v>
      </c>
      <c r="S44" s="6">
        <f>'1'!S44</f>
        <v>0.18935226083265977</v>
      </c>
      <c r="T44" s="6">
        <f>'1'!T44</f>
        <v>7.6151006155809604</v>
      </c>
      <c r="U44" s="6">
        <f>'1'!U44</f>
        <v>4.569060369348577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0.27004450376755301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0.33755562970944125</v>
      </c>
      <c r="I45" s="6">
        <f>'1'!I45</f>
        <v>0.20253337782566477</v>
      </c>
      <c r="J45" s="6">
        <f>'1'!J45</f>
        <v>0.62861703640804079</v>
      </c>
      <c r="K45" s="6">
        <f>'1'!K45</f>
        <v>1.4404388245282547</v>
      </c>
      <c r="L45" s="6">
        <f>'1'!L45</f>
        <v>0.27004450376755301</v>
      </c>
      <c r="M45" s="6">
        <f>'1'!M45</f>
        <v>6.5161600643107436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0.33755562970944125</v>
      </c>
      <c r="S45" s="6">
        <f>'1'!S45</f>
        <v>0.20253337782566477</v>
      </c>
      <c r="T45" s="6">
        <f>'1'!T45</f>
        <v>8.1452000803884292</v>
      </c>
      <c r="U45" s="6">
        <f>'1'!U45</f>
        <v>4.8871200482330579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0.29231497792444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0.36539372240555001</v>
      </c>
      <c r="I46" s="6">
        <f>'1'!I46</f>
        <v>0.21923623344332999</v>
      </c>
      <c r="J46" s="6">
        <f>'1'!J46</f>
        <v>0.65073139570886729</v>
      </c>
      <c r="K46" s="6">
        <f>'1'!K46</f>
        <v>1.4911125732043899</v>
      </c>
      <c r="L46" s="6">
        <f>'1'!L46</f>
        <v>0.29231497792444</v>
      </c>
      <c r="M46" s="6">
        <f>'1'!M46</f>
        <v>7.0535454666786626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7.0535454666786626</v>
      </c>
      <c r="R46" s="6">
        <f>'1'!R46</f>
        <v>0.36539372240555001</v>
      </c>
      <c r="S46" s="6">
        <f>'1'!S46</f>
        <v>0.21923623344332999</v>
      </c>
      <c r="T46" s="6">
        <f>'1'!T46</f>
        <v>8.8169318333483275</v>
      </c>
      <c r="U46" s="6">
        <f>'1'!U46</f>
        <v>5.2901591000089967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0.318052734263301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0.39756591782912626</v>
      </c>
      <c r="I47" s="4">
        <f>'1'!I47</f>
        <v>0.23853955069747573</v>
      </c>
      <c r="J47" s="6">
        <f>'1'!J47</f>
        <v>0.67252603593730809</v>
      </c>
      <c r="K47" s="6">
        <f>'1'!K47</f>
        <v>0.67252603593730809</v>
      </c>
      <c r="L47" s="6">
        <f>'1'!L47</f>
        <v>0.318052734263301</v>
      </c>
      <c r="M47" s="6">
        <f>'1'!M47</f>
        <v>0.39149503026944121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0.39756591782912626</v>
      </c>
      <c r="S47" s="6">
        <f>'1'!S47</f>
        <v>0.23853955069747573</v>
      </c>
      <c r="T47" s="6">
        <f>'1'!T47</f>
        <v>0.48936878783680149</v>
      </c>
      <c r="U47" s="6">
        <f>'1'!U47</f>
        <v>0.29362127270208094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0.34605417009164402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0.43256771261455501</v>
      </c>
      <c r="I48" s="4">
        <f>'1'!I48</f>
        <v>0.25954062756873303</v>
      </c>
      <c r="J48" s="6">
        <f>'1'!J48</f>
        <v>0.69371306262279753</v>
      </c>
      <c r="K48" s="6">
        <f>'1'!K48</f>
        <v>0.69371306262279753</v>
      </c>
      <c r="L48" s="6">
        <f>'1'!L48</f>
        <v>0.34605417009164402</v>
      </c>
      <c r="M48" s="6">
        <f>'1'!M48</f>
        <v>0.42596234271873368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0.43256771261455501</v>
      </c>
      <c r="S48" s="6">
        <f>'1'!S48</f>
        <v>0.25954062756873303</v>
      </c>
      <c r="T48" s="6">
        <f>'1'!T48</f>
        <v>0.53245292839841707</v>
      </c>
      <c r="U48" s="6">
        <f>'1'!U48</f>
        <v>0.31947175703905029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0.37629572774137698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0.47036965967672123</v>
      </c>
      <c r="I49" s="4">
        <f>'1'!I49</f>
        <v>0.28222179580603274</v>
      </c>
      <c r="J49" s="6">
        <f>'1'!J49</f>
        <v>0.71498271367875477</v>
      </c>
      <c r="K49" s="6">
        <f>'1'!K49</f>
        <v>0.71498271367875477</v>
      </c>
      <c r="L49" s="6">
        <f>'1'!L49</f>
        <v>0.37629572774137698</v>
      </c>
      <c r="M49" s="6">
        <f>'1'!M49</f>
        <v>0.46318704872511546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0.47036965967672123</v>
      </c>
      <c r="S49" s="6">
        <f>'1'!S49</f>
        <v>0.28222179580603274</v>
      </c>
      <c r="T49" s="6">
        <f>'1'!T49</f>
        <v>0.57898381090639428</v>
      </c>
      <c r="U49" s="6">
        <f>'1'!U49</f>
        <v>0.34739028654383658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0.40846590128196397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0.51058237660245498</v>
      </c>
      <c r="I50" s="4">
        <f>'1'!I50</f>
        <v>0.30634942596147297</v>
      </c>
      <c r="J50" s="6">
        <f>'1'!J50</f>
        <v>0.73496603770420943</v>
      </c>
      <c r="K50" s="6">
        <f>'1'!K50</f>
        <v>0.73496603770420943</v>
      </c>
      <c r="L50" s="6">
        <f>'1'!L50</f>
        <v>0.40846590128196397</v>
      </c>
      <c r="M50" s="6">
        <f>'1'!M50</f>
        <v>0.50278571179970777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0.51058237660245498</v>
      </c>
      <c r="S50" s="6">
        <f>'1'!S50</f>
        <v>0.30634942596147297</v>
      </c>
      <c r="T50" s="6">
        <f>'1'!T50</f>
        <v>0.62848213974963474</v>
      </c>
      <c r="U50" s="6">
        <f>'1'!U50</f>
        <v>0.3770892838497808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0.44272617816181797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0.55340772270227245</v>
      </c>
      <c r="I51" s="4">
        <f>'1'!I51</f>
        <v>0.33204463362136349</v>
      </c>
      <c r="J51" s="6">
        <f>'1'!J51</f>
        <v>0.75462431239815819</v>
      </c>
      <c r="K51" s="6">
        <f>'1'!K51</f>
        <v>0.75462431239815819</v>
      </c>
      <c r="L51" s="6">
        <f>'1'!L51</f>
        <v>0.44272617816181797</v>
      </c>
      <c r="M51" s="6">
        <f>'1'!M51</f>
        <v>0.54495710883292459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0.55340772270227245</v>
      </c>
      <c r="S51" s="6">
        <f>'1'!S51</f>
        <v>0.33204463362136349</v>
      </c>
      <c r="T51" s="6">
        <f>'1'!T51</f>
        <v>0.68119638604115573</v>
      </c>
      <c r="U51" s="6">
        <f>'1'!U51</f>
        <v>0.40871783162469344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0.47822094796173498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0.59777618495216878</v>
      </c>
      <c r="I52" s="4">
        <f>'1'!I52</f>
        <v>0.35866571097130123</v>
      </c>
      <c r="J52" s="6">
        <f>'1'!J52</f>
        <v>0.77345527340433196</v>
      </c>
      <c r="K52" s="6">
        <f>'1'!K52</f>
        <v>0.77345527340433196</v>
      </c>
      <c r="L52" s="6">
        <f>'1'!L52</f>
        <v>0.47822094796173498</v>
      </c>
      <c r="M52" s="6">
        <f>'1'!M52</f>
        <v>0.58864805841527112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0.59777618495216878</v>
      </c>
      <c r="S52" s="6">
        <f>'1'!S52</f>
        <v>0.35866571097130123</v>
      </c>
      <c r="T52" s="6">
        <f>'1'!T52</f>
        <v>0.73581007301908885</v>
      </c>
      <c r="U52" s="6">
        <f>'1'!U52</f>
        <v>0.44148604381145334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0.51485786685511004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0.64357233356888754</v>
      </c>
      <c r="I53" s="4">
        <f>'1'!I53</f>
        <v>0.38614340014133253</v>
      </c>
      <c r="J53" s="6">
        <f>'1'!J53</f>
        <v>0.79137399499518124</v>
      </c>
      <c r="K53" s="6">
        <f>'1'!K53</f>
        <v>0.79137399499518124</v>
      </c>
      <c r="L53" s="6">
        <f>'1'!L53</f>
        <v>0.51485786685511004</v>
      </c>
      <c r="M53" s="6">
        <f>'1'!M53</f>
        <v>0.63374489339253903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0.64357233356888754</v>
      </c>
      <c r="S53" s="6">
        <f>'1'!S53</f>
        <v>0.38614340014133253</v>
      </c>
      <c r="T53" s="6">
        <f>'1'!T53</f>
        <v>0.79218111674067382</v>
      </c>
      <c r="U53" s="6">
        <f>'1'!U53</f>
        <v>0.47530867004440425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0.55161310487507598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0.68951638109384494</v>
      </c>
      <c r="I54" s="4">
        <f>'1'!I54</f>
        <v>0.41370982865630701</v>
      </c>
      <c r="J54" s="6">
        <f>'1'!J54</f>
        <v>0.80824532817879247</v>
      </c>
      <c r="K54" s="6">
        <f>'1'!K54</f>
        <v>0.80824532817879247</v>
      </c>
      <c r="L54" s="6">
        <f>'1'!L54</f>
        <v>0.55161310487507598</v>
      </c>
      <c r="M54" s="6">
        <f>'1'!M54</f>
        <v>0.67898736884088629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0.68951638109384494</v>
      </c>
      <c r="S54" s="6">
        <f>'1'!S54</f>
        <v>0.41370982865630701</v>
      </c>
      <c r="T54" s="6">
        <f>'1'!T54</f>
        <v>0.8487342110511078</v>
      </c>
      <c r="U54" s="6">
        <f>'1'!U54</f>
        <v>0.50924052663066477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0.58873696647748897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0.73592120809686123</v>
      </c>
      <c r="I55" s="4">
        <f>'1'!I55</f>
        <v>0.4415527248581167</v>
      </c>
      <c r="J55" s="6">
        <f>'1'!J55</f>
        <v>0.82529270427981838</v>
      </c>
      <c r="K55" s="6">
        <f>'1'!K55</f>
        <v>0.82529270427981838</v>
      </c>
      <c r="L55" s="6">
        <f>'1'!L55</f>
        <v>0.58873696647748897</v>
      </c>
      <c r="M55" s="6">
        <f>'1'!M55</f>
        <v>0.7246835875997647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0.73592120809686123</v>
      </c>
      <c r="S55" s="6">
        <f>'1'!S55</f>
        <v>0.4415527248581167</v>
      </c>
      <c r="T55" s="6">
        <f>'1'!T55</f>
        <v>0.90585448449970585</v>
      </c>
      <c r="U55" s="6">
        <f>'1'!U55</f>
        <v>0.54351269069982355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0.62647645546500097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0.78309556933125124</v>
      </c>
      <c r="I56" s="4">
        <f>'1'!I56</f>
        <v>0.4698573415987507</v>
      </c>
      <c r="J56" s="6">
        <f>'1'!J56</f>
        <v>0.84085030710361219</v>
      </c>
      <c r="K56" s="6">
        <f>'1'!K56</f>
        <v>0.84085030710361219</v>
      </c>
      <c r="L56" s="6">
        <f>'1'!L56</f>
        <v>0.62647645546500097</v>
      </c>
      <c r="M56" s="6">
        <f>'1'!M56</f>
        <v>0.7711375896939201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0.78309556933125124</v>
      </c>
      <c r="S56" s="6">
        <f>'1'!S56</f>
        <v>0.4698573415987507</v>
      </c>
      <c r="T56" s="6">
        <f>'1'!T56</f>
        <v>0.96392198711740007</v>
      </c>
      <c r="U56" s="6">
        <f>'1'!U56</f>
        <v>0.57835319227044013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0.66363571156733603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0.82954463945917001</v>
      </c>
      <c r="I57" s="4">
        <f>'1'!I57</f>
        <v>0.49772678367550205</v>
      </c>
      <c r="J57" s="6">
        <f>'1'!J57</f>
        <v>0.85557875771350167</v>
      </c>
      <c r="K57" s="6">
        <f>'1'!K57</f>
        <v>0.85557875771350167</v>
      </c>
      <c r="L57" s="6">
        <f>'1'!L57</f>
        <v>0.66363571156733603</v>
      </c>
      <c r="M57" s="6">
        <f>'1'!M57</f>
        <v>0.81687737597895249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0.82954463945917001</v>
      </c>
      <c r="S57" s="6">
        <f>'1'!S57</f>
        <v>0.49772678367550205</v>
      </c>
      <c r="T57" s="6">
        <f>'1'!T57</f>
        <v>1.0210967199736907</v>
      </c>
      <c r="U57" s="6">
        <f>'1'!U57</f>
        <v>0.61265803198421431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0.69931187400235495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0.87413984250294363</v>
      </c>
      <c r="I58" s="4">
        <f>'1'!I58</f>
        <v>0.52448390550176627</v>
      </c>
      <c r="J58" s="6">
        <f>'1'!J58</f>
        <v>0.87033020716602227</v>
      </c>
      <c r="K58" s="6">
        <f>'1'!K58</f>
        <v>0.87033020716602227</v>
      </c>
      <c r="L58" s="6">
        <f>'1'!L58</f>
        <v>0.69931187400235495</v>
      </c>
      <c r="M58" s="6">
        <f>'1'!M58</f>
        <v>0.86079160399131904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0.87413984250294363</v>
      </c>
      <c r="S58" s="6">
        <f>'1'!S58</f>
        <v>0.52448390550176627</v>
      </c>
      <c r="T58" s="6">
        <f>'1'!T58</f>
        <v>1.0759895049891488</v>
      </c>
      <c r="U58" s="6">
        <f>'1'!U58</f>
        <v>0.64559370299348928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0.73345478929054897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0.91681848661318621</v>
      </c>
      <c r="I59" s="4">
        <f>'1'!I59</f>
        <v>0.55009109196791173</v>
      </c>
      <c r="J59" s="6">
        <f>'1'!J59</f>
        <v>0.88426905828224989</v>
      </c>
      <c r="K59" s="6">
        <f>'1'!K59</f>
        <v>0.88426905828224989</v>
      </c>
      <c r="L59" s="6">
        <f>'1'!L59</f>
        <v>0.73345478929054897</v>
      </c>
      <c r="M59" s="6">
        <f>'1'!M59</f>
        <v>0.90281853919500377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0.91681848661318621</v>
      </c>
      <c r="S59" s="6">
        <f>'1'!S59</f>
        <v>0.55009109196791173</v>
      </c>
      <c r="T59" s="6">
        <f>'1'!T59</f>
        <v>1.1285231739937547</v>
      </c>
      <c r="U59" s="6">
        <f>'1'!U59</f>
        <v>0.67711390439625285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0.76641539936097403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0.9580192492012175</v>
      </c>
      <c r="I60" s="4">
        <f>'1'!I60</f>
        <v>0.57481154952073055</v>
      </c>
      <c r="J60" s="6">
        <f>'1'!J60</f>
        <v>0.89797417486184294</v>
      </c>
      <c r="K60" s="6">
        <f>'1'!K60</f>
        <v>0.89797417486184294</v>
      </c>
      <c r="L60" s="6">
        <f>'1'!L60</f>
        <v>0.76641539936097403</v>
      </c>
      <c r="M60" s="6">
        <f>'1'!M60</f>
        <v>0.94339016033547085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0.9580192492012175</v>
      </c>
      <c r="S60" s="6">
        <f>'1'!S60</f>
        <v>0.57481154952073055</v>
      </c>
      <c r="T60" s="6">
        <f>'1'!T60</f>
        <v>1.1792377004193386</v>
      </c>
      <c r="U60" s="6">
        <f>'1'!U60</f>
        <v>0.70754262025160308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0.79741193050608095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0.99676491313260118</v>
      </c>
      <c r="I61" s="4">
        <f>'1'!I61</f>
        <v>0.59805894787956071</v>
      </c>
      <c r="J61" s="6">
        <f>'1'!J61</f>
        <v>0.91180001791019272</v>
      </c>
      <c r="K61" s="6">
        <f>'1'!K61</f>
        <v>0.91180001791019272</v>
      </c>
      <c r="L61" s="6">
        <f>'1'!L61</f>
        <v>0.79741193050608095</v>
      </c>
      <c r="M61" s="6">
        <f>'1'!M61</f>
        <v>0.98154417252156112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0.99676491313260118</v>
      </c>
      <c r="S61" s="6">
        <f>'1'!S61</f>
        <v>0.59805894787956071</v>
      </c>
      <c r="T61" s="6">
        <f>'1'!T61</f>
        <v>1.2269302156519515</v>
      </c>
      <c r="U61" s="6">
        <f>'1'!U61</f>
        <v>0.73615812939117087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0.82603821332141902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1.0325477666517737</v>
      </c>
      <c r="I62" s="4">
        <f>'1'!I62</f>
        <v>0.61952865999106432</v>
      </c>
      <c r="J62" s="6">
        <f>'1'!J62</f>
        <v>0.92441565220431432</v>
      </c>
      <c r="K62" s="6">
        <f>'1'!K62</f>
        <v>0.92441565220431432</v>
      </c>
      <c r="L62" s="6">
        <f>'1'!L62</f>
        <v>0.82603821332141902</v>
      </c>
      <c r="M62" s="6">
        <f>'1'!M62</f>
        <v>1.0167806168277262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1.0325477666517737</v>
      </c>
      <c r="S62" s="6">
        <f>'1'!S62</f>
        <v>0.61952865999106432</v>
      </c>
      <c r="T62" s="6">
        <f>'1'!T62</f>
        <v>1.2709757710346579</v>
      </c>
      <c r="U62" s="6">
        <f>'1'!U62</f>
        <v>0.76258546262079463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0.85280343231650202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1.0660042903956275</v>
      </c>
      <c r="I63" s="4">
        <f>'1'!I63</f>
        <v>0.63960257423737654</v>
      </c>
      <c r="J63" s="6">
        <f>'1'!J63</f>
        <v>0.93703244847057565</v>
      </c>
      <c r="K63" s="6">
        <f>'1'!K63</f>
        <v>0.93703244847057565</v>
      </c>
      <c r="L63" s="6">
        <f>'1'!L63</f>
        <v>0.85280343231650202</v>
      </c>
      <c r="M63" s="6">
        <f>'1'!M63</f>
        <v>1.0497262547418893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1.0660042903956275</v>
      </c>
      <c r="S63" s="6">
        <f>'1'!S63</f>
        <v>0.63960257423737654</v>
      </c>
      <c r="T63" s="6">
        <f>'1'!T63</f>
        <v>1.3121578184273617</v>
      </c>
      <c r="U63" s="6">
        <f>'1'!U63</f>
        <v>0.78729469105641692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0.87730873728980496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1.0966359216122563</v>
      </c>
      <c r="I64" s="4">
        <f>'1'!I64</f>
        <v>0.65798155296735372</v>
      </c>
      <c r="J64" s="6">
        <f>'1'!J64</f>
        <v>0.94932243161503571</v>
      </c>
      <c r="K64" s="6">
        <f>'1'!K64</f>
        <v>0.94932243161503571</v>
      </c>
      <c r="L64" s="6">
        <f>'1'!L64</f>
        <v>0.87730873728980496</v>
      </c>
      <c r="M64" s="6">
        <f>'1'!M64</f>
        <v>1.0798901366355849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1.0966359216122563</v>
      </c>
      <c r="S64" s="6">
        <f>'1'!S64</f>
        <v>0.65798155296735372</v>
      </c>
      <c r="T64" s="6">
        <f>'1'!T64</f>
        <v>1.3498626707944812</v>
      </c>
      <c r="U64" s="6">
        <f>'1'!U64</f>
        <v>0.80991760247668865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0.89971936883029102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1.1246492110378639</v>
      </c>
      <c r="I65" s="4">
        <f>'1'!I65</f>
        <v>0.67478952662271829</v>
      </c>
      <c r="J65" s="6">
        <f>'1'!J65</f>
        <v>0.96136119199022629</v>
      </c>
      <c r="K65" s="6">
        <f>'1'!K65</f>
        <v>0.96136119199022629</v>
      </c>
      <c r="L65" s="6">
        <f>'1'!L65</f>
        <v>0.89971936883029102</v>
      </c>
      <c r="M65" s="6">
        <f>'1'!M65</f>
        <v>1.1074756591861836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1.1246492110378639</v>
      </c>
      <c r="S65" s="6">
        <f>'1'!S65</f>
        <v>0.67478952662271829</v>
      </c>
      <c r="T65" s="6">
        <f>'1'!T65</f>
        <v>1.3843445739827296</v>
      </c>
      <c r="U65" s="6">
        <f>'1'!U65</f>
        <v>0.83060674438963766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0.92110715383708097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1.1513839422963512</v>
      </c>
      <c r="I66" s="4">
        <f>'1'!I66</f>
        <v>0.69083036537781073</v>
      </c>
      <c r="J66" s="6">
        <f>'1'!J66</f>
        <v>0.97266601077715831</v>
      </c>
      <c r="K66" s="6">
        <f>'1'!K66</f>
        <v>0.97266601077715831</v>
      </c>
      <c r="L66" s="6">
        <f>'1'!L66</f>
        <v>0.92110715383708097</v>
      </c>
      <c r="M66" s="6">
        <f>'1'!M66</f>
        <v>1.1338021473329503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1.1513839422963512</v>
      </c>
      <c r="S66" s="6">
        <f>'1'!S66</f>
        <v>0.69083036537781073</v>
      </c>
      <c r="T66" s="6">
        <f>'1'!T66</f>
        <v>1.4172526841661879</v>
      </c>
      <c r="U66" s="6">
        <f>'1'!U66</f>
        <v>0.85035161049971264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0.94017357002288704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1.1752169625286089</v>
      </c>
      <c r="I67" s="4">
        <f>'1'!I67</f>
        <v>0.70513017751716522</v>
      </c>
      <c r="J67" s="6">
        <f>'1'!J67</f>
        <v>0.98172146272311445</v>
      </c>
      <c r="K67" s="6">
        <f>'1'!K67</f>
        <v>0.98172146272311445</v>
      </c>
      <c r="L67" s="6">
        <f>'1'!L67</f>
        <v>0.94017357002288704</v>
      </c>
      <c r="M67" s="6">
        <f>'1'!M67</f>
        <v>1.1572712339895437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1.1752169625286089</v>
      </c>
      <c r="S67" s="6">
        <f>'1'!S67</f>
        <v>0.70513017751716522</v>
      </c>
      <c r="T67" s="6">
        <f>'1'!T67</f>
        <v>1.4465890424869297</v>
      </c>
      <c r="U67" s="6">
        <f>'1'!U67</f>
        <v>0.8679534254921577</v>
      </c>
      <c r="V67" s="13">
        <f>'1'!V67</f>
        <v>257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0.95654193199703297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1.1956774149962912</v>
      </c>
      <c r="I68" s="4">
        <f>'1'!I68</f>
        <v>0.71740644899777473</v>
      </c>
      <c r="J68" s="6">
        <f>'1'!J68</f>
        <v>0.98869489803812671</v>
      </c>
      <c r="K68" s="6">
        <f>'1'!K68</f>
        <v>0.98869489803812671</v>
      </c>
      <c r="L68" s="6">
        <f>'1'!L68</f>
        <v>0.95654193199703297</v>
      </c>
      <c r="M68" s="6">
        <f>'1'!M68</f>
        <v>1.1774192524663303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1.1956774149962912</v>
      </c>
      <c r="S68" s="6">
        <f>'1'!S68</f>
        <v>0.71740644899777473</v>
      </c>
      <c r="T68" s="6">
        <f>'1'!T68</f>
        <v>1.4717740655829128</v>
      </c>
      <c r="U68" s="6">
        <f>'1'!U68</f>
        <v>0.88306443934974777</v>
      </c>
      <c r="V68" s="13">
        <f>'1'!V68</f>
        <v>257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0.97021872226595696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1.2127734028324462</v>
      </c>
      <c r="I69" s="4">
        <f>'1'!I69</f>
        <v>0.72766404169946775</v>
      </c>
      <c r="J69" s="6">
        <f>'1'!J69</f>
        <v>0.99534873937486268</v>
      </c>
      <c r="K69" s="6">
        <f>'1'!K69</f>
        <v>0.99534873937486268</v>
      </c>
      <c r="L69" s="6">
        <f>'1'!L69</f>
        <v>0.97021872226595696</v>
      </c>
      <c r="M69" s="6">
        <f>'1'!M69</f>
        <v>1.1942541821603745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1.2127734028324462</v>
      </c>
      <c r="S69" s="6">
        <f>'1'!S69</f>
        <v>0.72766404169946775</v>
      </c>
      <c r="T69" s="6">
        <f>'1'!T69</f>
        <v>1.4928177277004682</v>
      </c>
      <c r="U69" s="6">
        <f>'1'!U69</f>
        <v>0.89569063662028081</v>
      </c>
      <c r="V69" s="13">
        <f>'1'!V69</f>
        <v>257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0.98213712130602104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1.2276714016325263</v>
      </c>
      <c r="I70" s="4">
        <f>'1'!I70</f>
        <v>0.73660284097951578</v>
      </c>
      <c r="J70" s="6">
        <f>'1'!J70</f>
        <v>0.99946010419294218</v>
      </c>
      <c r="K70" s="6">
        <f>'1'!K70</f>
        <v>0.99946010419294218</v>
      </c>
      <c r="L70" s="6">
        <f>'1'!L70</f>
        <v>0.98213712130602104</v>
      </c>
      <c r="M70" s="6">
        <f>'1'!M70</f>
        <v>1.2089246864204963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1.2276714016325263</v>
      </c>
      <c r="S70" s="6">
        <f>'1'!S70</f>
        <v>0.73660284097951578</v>
      </c>
      <c r="T70" s="6">
        <f>'1'!T70</f>
        <v>1.5111558580256204</v>
      </c>
      <c r="U70" s="6">
        <f>'1'!U70</f>
        <v>0.9066935148153723</v>
      </c>
      <c r="V70" s="13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0.99164027231281204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1.2395503403910151</v>
      </c>
      <c r="I71" s="4">
        <f>'1'!I71</f>
        <v>0.743730204234609</v>
      </c>
      <c r="J71" s="6">
        <f>'1'!J71</f>
        <v>1</v>
      </c>
      <c r="K71" s="6">
        <f>'1'!K71</f>
        <v>1</v>
      </c>
      <c r="L71" s="6">
        <f>'1'!L71</f>
        <v>0.99164027231281204</v>
      </c>
      <c r="M71" s="6">
        <f>'1'!M71</f>
        <v>1.2206222321110758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1.2395503403910151</v>
      </c>
      <c r="S71" s="6">
        <f>'1'!S71</f>
        <v>0.743730204234609</v>
      </c>
      <c r="T71" s="6">
        <f>'1'!T71</f>
        <v>1.5257777901388447</v>
      </c>
      <c r="U71" s="6">
        <f>'1'!U71</f>
        <v>0.91546667408330684</v>
      </c>
      <c r="V71" s="13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0.99653639692570295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1.2456704961571288</v>
      </c>
      <c r="I72" s="4">
        <f>'1'!I72</f>
        <v>0.74740229769427724</v>
      </c>
      <c r="J72" s="6">
        <f>'1'!J72</f>
        <v>0.99896816189048543</v>
      </c>
      <c r="K72" s="6">
        <f>'1'!K72</f>
        <v>0.99896816189048543</v>
      </c>
      <c r="L72" s="6">
        <f>'1'!L72</f>
        <v>0.99653639692570295</v>
      </c>
      <c r="M72" s="6">
        <f>'1'!M72</f>
        <v>1.2266489322366589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1.2456704961571288</v>
      </c>
      <c r="S72" s="6">
        <f>'1'!S72</f>
        <v>0.74740229769427724</v>
      </c>
      <c r="T72" s="6">
        <f>'1'!T72</f>
        <v>1.5333111652958236</v>
      </c>
      <c r="U72" s="6">
        <f>'1'!U72</f>
        <v>0.9199866991774942</v>
      </c>
      <c r="V72" s="13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1</v>
      </c>
      <c r="D73" s="3" t="e">
        <f>'1'!D73</f>
        <v>#N/A</v>
      </c>
      <c r="E73" s="54" t="e">
        <f>'1'!E73</f>
        <v>#N/A</v>
      </c>
      <c r="F73" s="3">
        <f>'1'!F73</f>
        <v>1</v>
      </c>
      <c r="G73" s="54">
        <f>'1'!G73</f>
        <v>257</v>
      </c>
      <c r="H73" s="4">
        <f>'1'!H73</f>
        <v>1.25</v>
      </c>
      <c r="I73" s="4">
        <f>'1'!I73</f>
        <v>0.75</v>
      </c>
      <c r="J73" s="6">
        <f>'1'!J73</f>
        <v>0.9931405142069627</v>
      </c>
      <c r="K73" s="6">
        <f>'1'!K73</f>
        <v>0.9931405142069627</v>
      </c>
      <c r="L73" s="6">
        <f>'1'!L73</f>
        <v>1</v>
      </c>
      <c r="M73" s="6">
        <f>'1'!M73</f>
        <v>1.2309123239460686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>
        <f>'1'!Q73</f>
        <v>1.2309123239460686</v>
      </c>
      <c r="R73" s="6">
        <f>'1'!R73</f>
        <v>1.25</v>
      </c>
      <c r="S73" s="6">
        <f>'1'!S73</f>
        <v>0.75</v>
      </c>
      <c r="T73" s="6">
        <f>'1'!T73</f>
        <v>1.5386404049325857</v>
      </c>
      <c r="U73" s="6">
        <f>'1'!U73</f>
        <v>0.92318424295955148</v>
      </c>
      <c r="V73" s="13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0.999884690133788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1.2498558626672349</v>
      </c>
      <c r="I74" s="4">
        <f>'1'!I74</f>
        <v>0.74991351760034097</v>
      </c>
      <c r="J74" s="6">
        <f>'1'!J74</f>
        <v>0.98250421078677341</v>
      </c>
      <c r="K74" s="6">
        <f>'1'!K74</f>
        <v>0.98250421078677341</v>
      </c>
      <c r="L74" s="6">
        <f>'1'!L74</f>
        <v>0.999884690133788</v>
      </c>
      <c r="M74" s="6">
        <f>'1'!M74</f>
        <v>1.2307703876106757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1.2498558626672349</v>
      </c>
      <c r="S74" s="6">
        <f>'1'!S74</f>
        <v>0.74991351760034097</v>
      </c>
      <c r="T74" s="6">
        <f>'1'!T74</f>
        <v>1.5384629845133446</v>
      </c>
      <c r="U74" s="6">
        <f>'1'!U74</f>
        <v>0.92307779070800677</v>
      </c>
      <c r="V74" s="13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0.99634601003057999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1.2454325125382251</v>
      </c>
      <c r="I75" s="4">
        <f>'1'!I75</f>
        <v>0.74725950752293502</v>
      </c>
      <c r="J75" s="6">
        <f>'1'!J75</f>
        <v>0.96862505497243467</v>
      </c>
      <c r="K75" s="6">
        <f>'1'!K75</f>
        <v>0.96862505497243467</v>
      </c>
      <c r="L75" s="6">
        <f>'1'!L75</f>
        <v>0.99634601003057999</v>
      </c>
      <c r="M75" s="6">
        <f>'1'!M75</f>
        <v>1.2264145826611341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1.2454325125382251</v>
      </c>
      <c r="S75" s="6">
        <f>'1'!S75</f>
        <v>0.74725950752293502</v>
      </c>
      <c r="T75" s="6">
        <f>'1'!T75</f>
        <v>1.5330182283264175</v>
      </c>
      <c r="U75" s="6">
        <f>'1'!U75</f>
        <v>0.91981093699585059</v>
      </c>
      <c r="V75" s="13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0.99022652544469103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1.2377831568058637</v>
      </c>
      <c r="I76" s="4">
        <f>'1'!I76</f>
        <v>0.74266989408351824</v>
      </c>
      <c r="J76" s="6">
        <f>'1'!J76</f>
        <v>0.95190318205681823</v>
      </c>
      <c r="K76" s="6">
        <f>'1'!K76</f>
        <v>0.95190318205681823</v>
      </c>
      <c r="L76" s="6">
        <f>'1'!L76</f>
        <v>0.99022652544469103</v>
      </c>
      <c r="M76" s="6">
        <f>'1'!M76</f>
        <v>1.2188820336681656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1.2377831568058637</v>
      </c>
      <c r="S76" s="6">
        <f>'1'!S76</f>
        <v>0.74266989408351824</v>
      </c>
      <c r="T76" s="6">
        <f>'1'!T76</f>
        <v>1.5236025420852071</v>
      </c>
      <c r="U76" s="6">
        <f>'1'!U76</f>
        <v>0.91416152525112415</v>
      </c>
      <c r="V76" s="13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0.98142994960889296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1.2267874370111163</v>
      </c>
      <c r="I77" s="4">
        <f>'1'!I77</f>
        <v>0.73607246220666966</v>
      </c>
      <c r="J77" s="6">
        <f>'1'!J77</f>
        <v>0.93182876697996109</v>
      </c>
      <c r="K77" s="6">
        <f>'1'!K77</f>
        <v>0.93182876697996109</v>
      </c>
      <c r="L77" s="6">
        <f>'1'!L77</f>
        <v>0.98142994960889296</v>
      </c>
      <c r="M77" s="6">
        <f>'1'!M77</f>
        <v>1.2080542200633555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1.2267874370111163</v>
      </c>
      <c r="S77" s="6">
        <f>'1'!S77</f>
        <v>0.73607246220666966</v>
      </c>
      <c r="T77" s="6">
        <f>'1'!T77</f>
        <v>1.5100677750791944</v>
      </c>
      <c r="U77" s="6">
        <f>'1'!U77</f>
        <v>0.90604066504751657</v>
      </c>
      <c r="V77" s="13">
        <f>'1'!V77</f>
        <v>257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0.97130549891547402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1.2141318736443425</v>
      </c>
      <c r="I78" s="4">
        <f>'1'!I78</f>
        <v>0.72847912418660554</v>
      </c>
      <c r="J78" s="6">
        <f>'1'!J78</f>
        <v>0.90922768467207682</v>
      </c>
      <c r="K78" s="6">
        <f>'1'!K78</f>
        <v>0.90922768467207682</v>
      </c>
      <c r="L78" s="6">
        <f>'1'!L78</f>
        <v>0.97130549891547402</v>
      </c>
      <c r="M78" s="6">
        <f>'1'!M78</f>
        <v>1.1955919089316418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1.2141318736443425</v>
      </c>
      <c r="S78" s="6">
        <f>'1'!S78</f>
        <v>0.72847912418660554</v>
      </c>
      <c r="T78" s="6">
        <f>'1'!T78</f>
        <v>1.4944898861645521</v>
      </c>
      <c r="U78" s="6">
        <f>'1'!U78</f>
        <v>0.89669393169873135</v>
      </c>
      <c r="V78" s="13">
        <f>'1'!V78</f>
        <v>257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0.95889894930886299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1.1986236866360787</v>
      </c>
      <c r="I79" s="4">
        <f>'1'!I79</f>
        <v>0.71917421198164722</v>
      </c>
      <c r="J79" s="6">
        <f>'1'!J79</f>
        <v>0.884009893332247</v>
      </c>
      <c r="K79" s="6">
        <f>'1'!K79</f>
        <v>0.884009893332247</v>
      </c>
      <c r="L79" s="6">
        <f>'1'!L79</f>
        <v>0.95889894930886299</v>
      </c>
      <c r="M79" s="6">
        <f>'1'!M79</f>
        <v>1.1803205341232159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1.1986236866360787</v>
      </c>
      <c r="S79" s="6">
        <f>'1'!S79</f>
        <v>0.71917421198164722</v>
      </c>
      <c r="T79" s="6">
        <f>'1'!T79</f>
        <v>1.4754006676540199</v>
      </c>
      <c r="U79" s="6">
        <f>'1'!U79</f>
        <v>0.88524040059241194</v>
      </c>
      <c r="V79" s="13">
        <f>'1'!V79</f>
        <v>257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0.943983960537635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1.1799799506720436</v>
      </c>
      <c r="I80" s="4">
        <f>'1'!I80</f>
        <v>0.70798797040322625</v>
      </c>
      <c r="J80" s="6">
        <f>'1'!J80</f>
        <v>0.85725957123580965</v>
      </c>
      <c r="K80" s="6">
        <f>'1'!K80</f>
        <v>0.85725957123580965</v>
      </c>
      <c r="L80" s="6">
        <f>'1'!L80</f>
        <v>0.943983960537635</v>
      </c>
      <c r="M80" s="6">
        <f>'1'!M80</f>
        <v>1.1619614906331943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1.1799799506720436</v>
      </c>
      <c r="S80" s="6">
        <f>'1'!S80</f>
        <v>0.70798797040322625</v>
      </c>
      <c r="T80" s="6">
        <f>'1'!T80</f>
        <v>1.4524518632914929</v>
      </c>
      <c r="U80" s="6">
        <f>'1'!U80</f>
        <v>0.87147111797489574</v>
      </c>
      <c r="V80" s="13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0.92853846473188495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1.1606730809148562</v>
      </c>
      <c r="I81" s="4">
        <f>'1'!I81</f>
        <v>0.69640384854891368</v>
      </c>
      <c r="J81" s="6">
        <f>'1'!J81</f>
        <v>0.82890510622319347</v>
      </c>
      <c r="K81" s="6">
        <f>'1'!K81</f>
        <v>0.82890510622319347</v>
      </c>
      <c r="L81" s="6">
        <f>'1'!L81</f>
        <v>0.92853846473188495</v>
      </c>
      <c r="M81" s="6">
        <f>'1'!M81</f>
        <v>1.1429494394964392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1.1606730809148562</v>
      </c>
      <c r="S81" s="6">
        <f>'1'!S81</f>
        <v>0.69640384854891368</v>
      </c>
      <c r="T81" s="6">
        <f>'1'!T81</f>
        <v>1.428686799370549</v>
      </c>
      <c r="U81" s="6">
        <f>'1'!U81</f>
        <v>0.85721207962232948</v>
      </c>
      <c r="V81" s="13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0.91297455137119399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1.1412181892139925</v>
      </c>
      <c r="I82" s="4">
        <f>'1'!I82</f>
        <v>0.68473091352839544</v>
      </c>
      <c r="J82" s="6">
        <f>'1'!J82</f>
        <v>0.80161786412102365</v>
      </c>
      <c r="K82" s="6">
        <f>'1'!K82</f>
        <v>0.80161786412102365</v>
      </c>
      <c r="L82" s="6">
        <f>'1'!L82</f>
        <v>0.91297455137119399</v>
      </c>
      <c r="M82" s="6">
        <f>'1'!M82</f>
        <v>1.1237916267319359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1.1412181892139925</v>
      </c>
      <c r="S82" s="6">
        <f>'1'!S82</f>
        <v>0.68473091352839544</v>
      </c>
      <c r="T82" s="6">
        <f>'1'!T82</f>
        <v>1.40473953341492</v>
      </c>
      <c r="U82" s="6">
        <f>'1'!U82</f>
        <v>0.84284372004895192</v>
      </c>
      <c r="V82" s="13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0.89580915337714195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1.1197614417214274</v>
      </c>
      <c r="I83" s="4">
        <f>'1'!I83</f>
        <v>0.67185686503285647</v>
      </c>
      <c r="J83" s="6">
        <f>'1'!J83</f>
        <v>0.77418478625463116</v>
      </c>
      <c r="K83" s="6">
        <f>'1'!K83</f>
        <v>0.77418478625463116</v>
      </c>
      <c r="L83" s="6">
        <f>'1'!L83</f>
        <v>0.89580915337714195</v>
      </c>
      <c r="M83" s="6">
        <f>'1'!M83</f>
        <v>1.102662526795618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1.1197614417214274</v>
      </c>
      <c r="S83" s="6">
        <f>'1'!S83</f>
        <v>0.67185686503285647</v>
      </c>
      <c r="T83" s="6">
        <f>'1'!T83</f>
        <v>1.3783281584945226</v>
      </c>
      <c r="U83" s="6">
        <f>'1'!U83</f>
        <v>0.82699689509671348</v>
      </c>
      <c r="V83" s="13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0.876420464124534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1.0955255801556676</v>
      </c>
      <c r="I84" s="4">
        <f>'1'!I84</f>
        <v>0.65731534809340053</v>
      </c>
      <c r="J84" s="6">
        <f>'1'!J84</f>
        <v>0.74813768588638563</v>
      </c>
      <c r="K84" s="6">
        <f>'1'!K84</f>
        <v>0.74813768588638563</v>
      </c>
      <c r="L84" s="6">
        <f>'1'!L84</f>
        <v>0.876420464124534</v>
      </c>
      <c r="M84" s="6">
        <f>'1'!M84</f>
        <v>1.0787967502494222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1.0955255801556676</v>
      </c>
      <c r="S84" s="6">
        <f>'1'!S84</f>
        <v>0.65731534809340053</v>
      </c>
      <c r="T84" s="6">
        <f>'1'!T84</f>
        <v>1.3484959378117778</v>
      </c>
      <c r="U84" s="6">
        <f>'1'!U84</f>
        <v>0.80909756268706667</v>
      </c>
      <c r="V84" s="13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0.85662305256950599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1.0707788157118825</v>
      </c>
      <c r="I85" s="4">
        <f>'1'!I85</f>
        <v>0.6424672894271295</v>
      </c>
      <c r="J85" s="6">
        <f>'1'!J85</f>
        <v>0.72286071128242879</v>
      </c>
      <c r="K85" s="6">
        <f>'1'!K85</f>
        <v>0.72286071128242879</v>
      </c>
      <c r="L85" s="6">
        <f>'1'!L85</f>
        <v>0.85662305256950599</v>
      </c>
      <c r="M85" s="6">
        <f>'1'!M85</f>
        <v>1.0544278723841058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1.0707788157118825</v>
      </c>
      <c r="S85" s="6">
        <f>'1'!S85</f>
        <v>0.6424672894271295</v>
      </c>
      <c r="T85" s="6">
        <f>'1'!T85</f>
        <v>1.3180348404801323</v>
      </c>
      <c r="U85" s="6">
        <f>'1'!U85</f>
        <v>0.79082090428807938</v>
      </c>
      <c r="V85" s="13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0.83693462444732203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1.0461682805591526</v>
      </c>
      <c r="I86" s="4">
        <f>'1'!I86</f>
        <v>0.62770096833549149</v>
      </c>
      <c r="J86" s="6">
        <f>'1'!J86</f>
        <v>0.69734091002484944</v>
      </c>
      <c r="K86" s="6">
        <f>'1'!K86</f>
        <v>0.69734091002484944</v>
      </c>
      <c r="L86" s="6">
        <f>'1'!L86</f>
        <v>0.83693462444732203</v>
      </c>
      <c r="M86" s="6">
        <f>'1'!M86</f>
        <v>1.0301931435693834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1.0461682805591526</v>
      </c>
      <c r="S86" s="6">
        <f>'1'!S86</f>
        <v>0.62770096833549149</v>
      </c>
      <c r="T86" s="6">
        <f>'1'!T86</f>
        <v>1.2877414294617293</v>
      </c>
      <c r="U86" s="6">
        <f>'1'!U86</f>
        <v>0.7726448576770375</v>
      </c>
      <c r="V86" s="13">
        <f>'1'!V86</f>
        <v>257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0.81661043791629495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1.0207630473953686</v>
      </c>
      <c r="I87" s="4">
        <f>'1'!I87</f>
        <v>0.61245782843722119</v>
      </c>
      <c r="J87" s="6">
        <f>'1'!J87</f>
        <v>0.67252933385972447</v>
      </c>
      <c r="K87" s="6">
        <f>'1'!K87</f>
        <v>0.67252933385972447</v>
      </c>
      <c r="L87" s="6">
        <f>'1'!L87</f>
        <v>0.81661043791629495</v>
      </c>
      <c r="M87" s="6">
        <f>'1'!M87</f>
        <v>1.0051758518941634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1.0207630473953686</v>
      </c>
      <c r="S87" s="6">
        <f>'1'!S87</f>
        <v>0.61245782843722119</v>
      </c>
      <c r="T87" s="6">
        <f>'1'!T87</f>
        <v>1.2564698148677043</v>
      </c>
      <c r="U87" s="6">
        <f>'1'!U87</f>
        <v>0.75388188892062247</v>
      </c>
      <c r="V87" s="13">
        <f>'1'!V87</f>
        <v>257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0.79426979587148205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0.99283724483935254</v>
      </c>
      <c r="I88" s="4">
        <f>'1'!I88</f>
        <v>0.59570234690361157</v>
      </c>
      <c r="J88" s="6">
        <f>'1'!J88</f>
        <v>0.64922012516049177</v>
      </c>
      <c r="K88" s="6">
        <f>'1'!K88</f>
        <v>0.64922012516049177</v>
      </c>
      <c r="L88" s="6">
        <f>'1'!L88</f>
        <v>0.79426979587148205</v>
      </c>
      <c r="M88" s="6">
        <f>'1'!M88</f>
        <v>0.97767648027633558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0.99283724483935254</v>
      </c>
      <c r="S88" s="6">
        <f>'1'!S88</f>
        <v>0.59570234690361157</v>
      </c>
      <c r="T88" s="6">
        <f>'1'!T88</f>
        <v>1.2220956003454195</v>
      </c>
      <c r="U88" s="6">
        <f>'1'!U88</f>
        <v>0.73325736020725163</v>
      </c>
      <c r="V88" s="13">
        <f>'1'!V88</f>
        <v>257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0.77044171016448604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0.9630521377056076</v>
      </c>
      <c r="I89" s="4">
        <f>'1'!I89</f>
        <v>0.57783128262336447</v>
      </c>
      <c r="J89" s="6">
        <f>'1'!J89</f>
        <v>0.62727743187892293</v>
      </c>
      <c r="K89" s="6">
        <f>'1'!K89</f>
        <v>0.62727743187892293</v>
      </c>
      <c r="L89" s="6">
        <f>'1'!L89</f>
        <v>0.77044171016448604</v>
      </c>
      <c r="M89" s="6">
        <f>'1'!M89</f>
        <v>0.94834619592355096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0.9630521377056076</v>
      </c>
      <c r="S89" s="6">
        <f>'1'!S89</f>
        <v>0.57783128262336447</v>
      </c>
      <c r="T89" s="6">
        <f>'1'!T89</f>
        <v>1.1854327449044386</v>
      </c>
      <c r="U89" s="6">
        <f>'1'!U89</f>
        <v>0.71125964694266319</v>
      </c>
      <c r="V89" s="13">
        <f>'1'!V89</f>
        <v>257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0.74436287288064196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0.9304535911008025</v>
      </c>
      <c r="I90" s="4">
        <f>'1'!I90</f>
        <v>0.55827215466048141</v>
      </c>
      <c r="J90" s="6">
        <f>'1'!J90</f>
        <v>0.60652745051039991</v>
      </c>
      <c r="K90" s="6">
        <f>'1'!K90</f>
        <v>0.60652745051039991</v>
      </c>
      <c r="L90" s="6">
        <f>'1'!L90</f>
        <v>0.74436287288064196</v>
      </c>
      <c r="M90" s="6">
        <f>'1'!M90</f>
        <v>0.9162454337166831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0.9304535911008025</v>
      </c>
      <c r="S90" s="6">
        <f>'1'!S90</f>
        <v>0.55827215466048141</v>
      </c>
      <c r="T90" s="6">
        <f>'1'!T90</f>
        <v>1.145306792145854</v>
      </c>
      <c r="U90" s="6">
        <f>'1'!U90</f>
        <v>0.68718407528751235</v>
      </c>
      <c r="V90" s="13">
        <f>'1'!V90</f>
        <v>257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0.71529837749070402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0.89412297186338008</v>
      </c>
      <c r="I91" s="4">
        <f>'1'!I91</f>
        <v>0.53647378311802796</v>
      </c>
      <c r="J91" s="6">
        <f>'1'!J91</f>
        <v>0.58675350329629983</v>
      </c>
      <c r="K91" s="6">
        <f>'1'!K91</f>
        <v>0.58675350329629983</v>
      </c>
      <c r="L91" s="6">
        <f>'1'!L91</f>
        <v>0.71529837749070402</v>
      </c>
      <c r="M91" s="6">
        <f>'1'!M91</f>
        <v>0.88046958815193477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0.89412297186338008</v>
      </c>
      <c r="S91" s="6">
        <f>'1'!S91</f>
        <v>0.53647378311802796</v>
      </c>
      <c r="T91" s="6">
        <f>'1'!T91</f>
        <v>1.1005869851899184</v>
      </c>
      <c r="U91" s="6">
        <f>'1'!U91</f>
        <v>0.66035219111395105</v>
      </c>
      <c r="V91" s="13">
        <f>'1'!V91</f>
        <v>257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0.68317849381082496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0.8539731172635312</v>
      </c>
      <c r="I92" s="4">
        <f>'1'!I92</f>
        <v>0.51238387035811872</v>
      </c>
      <c r="J92" s="6">
        <f>'1'!J92</f>
        <v>0.56899557735529704</v>
      </c>
      <c r="K92" s="6">
        <f>'1'!K92</f>
        <v>0.56899557735529704</v>
      </c>
      <c r="L92" s="6">
        <f>'1'!L92</f>
        <v>0.68317849381082496</v>
      </c>
      <c r="M92" s="6">
        <f>'1'!M92</f>
        <v>0.84093282748665743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0.8539731172635312</v>
      </c>
      <c r="S92" s="6">
        <f>'1'!S92</f>
        <v>0.51238387035811872</v>
      </c>
      <c r="T92" s="6">
        <f>'1'!T92</f>
        <v>1.0511660343583218</v>
      </c>
      <c r="U92" s="6">
        <f>'1'!U92</f>
        <v>0.63069962061499307</v>
      </c>
      <c r="V92" s="13">
        <f>'1'!V92</f>
        <v>257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0.647695142795637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0.80961892849454631</v>
      </c>
      <c r="I93" s="4">
        <f>'1'!I93</f>
        <v>0.48577135709672775</v>
      </c>
      <c r="J93" s="6">
        <f>'1'!J93</f>
        <v>0.55428473290319857</v>
      </c>
      <c r="K93" s="6">
        <f>'1'!K93</f>
        <v>0.55428473290319857</v>
      </c>
      <c r="L93" s="6">
        <f>'1'!L93</f>
        <v>0.647695142795637</v>
      </c>
      <c r="M93" s="6">
        <f>'1'!M93</f>
        <v>0.79725593342715828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0.80961892849454631</v>
      </c>
      <c r="S93" s="6">
        <f>'1'!S93</f>
        <v>0.48577135709672775</v>
      </c>
      <c r="T93" s="6">
        <f>'1'!T93</f>
        <v>0.99656991678394791</v>
      </c>
      <c r="U93" s="6">
        <f>'1'!U93</f>
        <v>0.59794195007036866</v>
      </c>
      <c r="V93" s="13">
        <f>'1'!V93</f>
        <v>257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0.60976813506165195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0.76221016882706494</v>
      </c>
      <c r="I94" s="4">
        <f>'1'!I94</f>
        <v>0.45732610129623896</v>
      </c>
      <c r="J94" s="6">
        <f>'1'!J94</f>
        <v>0.54098576141662602</v>
      </c>
      <c r="K94" s="6">
        <f>'1'!K94</f>
        <v>0.54098576141662602</v>
      </c>
      <c r="L94" s="6">
        <f>'1'!L94</f>
        <v>0.60976813506165195</v>
      </c>
      <c r="M94" s="6">
        <f>'1'!M94</f>
        <v>0.75057111219699824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0.76221016882706494</v>
      </c>
      <c r="S94" s="6">
        <f>'1'!S94</f>
        <v>0.45732610129623896</v>
      </c>
      <c r="T94" s="6">
        <f>'1'!T94</f>
        <v>0.93821389024624779</v>
      </c>
      <c r="U94" s="6">
        <f>'1'!U94</f>
        <v>0.56292833414774868</v>
      </c>
      <c r="V94" s="13">
        <f>'1'!V94</f>
        <v>257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0.57123011110540201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0.71403763888175253</v>
      </c>
      <c r="I95" s="4">
        <f>'1'!I95</f>
        <v>0.42842258332905148</v>
      </c>
      <c r="J95" s="6">
        <f>'1'!J95</f>
        <v>0.52903509520557312</v>
      </c>
      <c r="K95" s="6">
        <f>'1'!K95</f>
        <v>0.52903509520557312</v>
      </c>
      <c r="L95" s="6">
        <f>'1'!L95</f>
        <v>0.57123011110540201</v>
      </c>
      <c r="M95" s="6">
        <f>'1'!M95</f>
        <v>0.70313418356872137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0.71403763888175253</v>
      </c>
      <c r="S95" s="6">
        <f>'1'!S95</f>
        <v>0.42842258332905148</v>
      </c>
      <c r="T95" s="6">
        <f>'1'!T95</f>
        <v>0.87891772946090174</v>
      </c>
      <c r="U95" s="6">
        <f>'1'!U95</f>
        <v>0.527350637676541</v>
      </c>
      <c r="V95" s="13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0.53154813294665504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0.66443516618331877</v>
      </c>
      <c r="I96" s="4">
        <f>'1'!I96</f>
        <v>0.39866109970999131</v>
      </c>
      <c r="J96" s="6">
        <f>'1'!J96</f>
        <v>0.51841016058166012</v>
      </c>
      <c r="K96" s="6">
        <f>'1'!K96</f>
        <v>0.51841016058166012</v>
      </c>
      <c r="L96" s="6">
        <f>'1'!L96</f>
        <v>0.53154813294665504</v>
      </c>
      <c r="M96" s="6">
        <f>'1'!M96</f>
        <v>0.65428914761456103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0.66443516618331877</v>
      </c>
      <c r="S96" s="6">
        <f>'1'!S96</f>
        <v>0.39866109970999131</v>
      </c>
      <c r="T96" s="6">
        <f>'1'!T96</f>
        <v>0.81786143451820126</v>
      </c>
      <c r="U96" s="6">
        <f>'1'!U96</f>
        <v>0.4907168607109208</v>
      </c>
      <c r="V96" s="13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0.49106717447938503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0.6138339680992313</v>
      </c>
      <c r="I97" s="4">
        <f>'1'!I97</f>
        <v>0.36830038085953876</v>
      </c>
      <c r="J97" s="6">
        <f>'1'!J97</f>
        <v>0.50909457460160557</v>
      </c>
      <c r="K97" s="6">
        <f>'1'!K97</f>
        <v>0.50909457460160557</v>
      </c>
      <c r="L97" s="6">
        <f>'1'!L97</f>
        <v>0.49106717447938503</v>
      </c>
      <c r="M97" s="6">
        <f>'1'!M97</f>
        <v>0.60446063695204943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0.6138339680992313</v>
      </c>
      <c r="S97" s="6">
        <f>'1'!S97</f>
        <v>0.36830038085953876</v>
      </c>
      <c r="T97" s="6">
        <f>'1'!T97</f>
        <v>0.75557579619006177</v>
      </c>
      <c r="U97" s="6">
        <f>'1'!U97</f>
        <v>0.4533454777140371</v>
      </c>
      <c r="V97" s="13">
        <f>'1'!V97</f>
        <v>257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0.44873944831310703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0.5609243103913838</v>
      </c>
      <c r="I98" s="4">
        <f>'1'!I98</f>
        <v>0.33655458623483026</v>
      </c>
      <c r="J98" s="6">
        <f>'1'!J98</f>
        <v>0.5014660629660419</v>
      </c>
      <c r="K98" s="6">
        <f>'1'!K98</f>
        <v>0.5014660629660419</v>
      </c>
      <c r="L98" s="6">
        <f>'1'!L98</f>
        <v>0.44873944831310703</v>
      </c>
      <c r="M98" s="6">
        <f>'1'!M98</f>
        <v>0.55235891716936336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0.5609243103913838</v>
      </c>
      <c r="S98" s="6">
        <f>'1'!S98</f>
        <v>0.33655458623483026</v>
      </c>
      <c r="T98" s="6">
        <f>'1'!T98</f>
        <v>0.69044864646170423</v>
      </c>
      <c r="U98" s="6">
        <f>'1'!U98</f>
        <v>0.41426918787702249</v>
      </c>
      <c r="V98" s="13">
        <f>'1'!V98</f>
        <v>257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0.40479901787751499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0.50599877234689372</v>
      </c>
      <c r="I99" s="4">
        <f>'1'!I99</f>
        <v>0.30359926340813626</v>
      </c>
      <c r="J99" s="6">
        <f>'1'!J99</f>
        <v>0.49588692223017994</v>
      </c>
      <c r="K99" s="6">
        <f>'1'!K99</f>
        <v>0.49588692223017994</v>
      </c>
      <c r="L99" s="6">
        <f>'1'!L99</f>
        <v>0.40479901787751499</v>
      </c>
      <c r="M99" s="6">
        <f>'1'!M99</f>
        <v>0.49827209982669818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0.50599877234689372</v>
      </c>
      <c r="S99" s="6">
        <f>'1'!S99</f>
        <v>0.30359926340813626</v>
      </c>
      <c r="T99" s="6">
        <f>'1'!T99</f>
        <v>0.6228401247833727</v>
      </c>
      <c r="U99" s="6">
        <f>'1'!U99</f>
        <v>0.37370407487002366</v>
      </c>
      <c r="V99" s="13">
        <f>'1'!V99</f>
        <v>257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0.36034542823543397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0.45043178529429245</v>
      </c>
      <c r="I100" s="4">
        <f>'1'!I100</f>
        <v>0.27025907117657549</v>
      </c>
      <c r="J100" s="6">
        <f>'1'!J100</f>
        <v>0.49065175576410153</v>
      </c>
      <c r="K100" s="6">
        <f>'1'!K100</f>
        <v>0.49065175576410153</v>
      </c>
      <c r="L100" s="6">
        <f>'1'!L100</f>
        <v>0.36034542823543397</v>
      </c>
      <c r="M100" s="6">
        <f>'1'!M100</f>
        <v>0.44355362849261931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0.45043178529429245</v>
      </c>
      <c r="S100" s="6">
        <f>'1'!S100</f>
        <v>0.27025907117657549</v>
      </c>
      <c r="T100" s="6">
        <f>'1'!T100</f>
        <v>0.5544420356157741</v>
      </c>
      <c r="U100" s="6">
        <f>'1'!U100</f>
        <v>0.33266522136946447</v>
      </c>
      <c r="V100" s="13">
        <f>'1'!V100</f>
        <v>257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0.31625344281815099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0.39531680352268872</v>
      </c>
      <c r="I101" s="4">
        <f>'1'!I101</f>
        <v>0.23719008211361325</v>
      </c>
      <c r="J101" s="6">
        <f>'1'!J101</f>
        <v>0.48638362635643684</v>
      </c>
      <c r="K101" s="6">
        <f>'1'!K101</f>
        <v>0.48638362635643684</v>
      </c>
      <c r="L101" s="6">
        <f>'1'!L101</f>
        <v>0.31625344281815099</v>
      </c>
      <c r="M101" s="6">
        <f>'1'!M101</f>
        <v>0.38928026025523538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0.39531680352268872</v>
      </c>
      <c r="S101" s="6">
        <f>'1'!S101</f>
        <v>0.23719008211361325</v>
      </c>
      <c r="T101" s="6">
        <f>'1'!T101</f>
        <v>0.48660032531904424</v>
      </c>
      <c r="U101" s="6">
        <f>'1'!U101</f>
        <v>0.29196019519142652</v>
      </c>
      <c r="V101" s="13">
        <f>'1'!V101</f>
        <v>257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0.274044055754392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0.34255506969298999</v>
      </c>
      <c r="I102" s="4">
        <f>'1'!I102</f>
        <v>0.20553304181579402</v>
      </c>
      <c r="J102" s="6">
        <f>'1'!J102</f>
        <v>0.48363363808592907</v>
      </c>
      <c r="K102" s="6">
        <f>'1'!K102</f>
        <v>0.48363363808592907</v>
      </c>
      <c r="L102" s="6">
        <f>'1'!L102</f>
        <v>0.274044055754392</v>
      </c>
      <c r="M102" s="6">
        <f>'1'!M102</f>
        <v>0.33732420553224468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0.34255506969298999</v>
      </c>
      <c r="S102" s="6">
        <f>'1'!S102</f>
        <v>0.20553304181579402</v>
      </c>
      <c r="T102" s="6">
        <f>'1'!T102</f>
        <v>0.42165525691530586</v>
      </c>
      <c r="U102" s="6">
        <f>'1'!U102</f>
        <v>0.2529931541491835</v>
      </c>
      <c r="V102" s="13">
        <f>'1'!V102</f>
        <v>257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0.23462009152504501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0.29327511440630627</v>
      </c>
      <c r="I103" s="4">
        <f>'1'!I103</f>
        <v>0.17596506864378375</v>
      </c>
      <c r="J103" s="6">
        <f>'1'!J103</f>
        <v>0.48199773364670045</v>
      </c>
      <c r="K103" s="6">
        <f>'1'!K103</f>
        <v>0.48199773364670045</v>
      </c>
      <c r="L103" s="6">
        <f>'1'!L103</f>
        <v>0.23462009152504501</v>
      </c>
      <c r="M103" s="6">
        <f>'1'!M103</f>
        <v>0.2887967621035325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0.29327511440630627</v>
      </c>
      <c r="S103" s="6">
        <f>'1'!S103</f>
        <v>0.17596506864378375</v>
      </c>
      <c r="T103" s="6">
        <f>'1'!T103</f>
        <v>0.36099595262941564</v>
      </c>
      <c r="U103" s="6">
        <f>'1'!U103</f>
        <v>0.21659757157764936</v>
      </c>
      <c r="V103" s="13">
        <f>'1'!V103</f>
        <v>257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0.198426139228259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0.24803267403532375</v>
      </c>
      <c r="I104" s="4">
        <f>'1'!I104</f>
        <v>0.14881960442119424</v>
      </c>
      <c r="J104" s="6">
        <f>'1'!J104</f>
        <v>0.48044856434302724</v>
      </c>
      <c r="K104" s="6">
        <f>'1'!K104</f>
        <v>0.48044856434302724</v>
      </c>
      <c r="L104" s="6">
        <f>'1'!L104</f>
        <v>0.198426139228259</v>
      </c>
      <c r="M104" s="6">
        <f>'1'!M104</f>
        <v>0.24424518016910246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0.24803267403532375</v>
      </c>
      <c r="S104" s="6">
        <f>'1'!S104</f>
        <v>0.14881960442119424</v>
      </c>
      <c r="T104" s="6">
        <f>'1'!T104</f>
        <v>0.3053064752113781</v>
      </c>
      <c r="U104" s="6">
        <f>'1'!U104</f>
        <v>0.18318388512682685</v>
      </c>
      <c r="V104" s="13">
        <f>'1'!V104</f>
        <v>257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0.16577295614770399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0.20721619518462997</v>
      </c>
      <c r="I105" s="4">
        <f>'1'!I105</f>
        <v>0.12432971711077799</v>
      </c>
      <c r="J105" s="6">
        <f>'1'!J105</f>
        <v>0.47898707786191846</v>
      </c>
      <c r="K105" s="6">
        <f>'1'!K105</f>
        <v>0.47898707786191846</v>
      </c>
      <c r="L105" s="6">
        <f>'1'!L105</f>
        <v>0.16577295614770399</v>
      </c>
      <c r="M105" s="6">
        <f>'1'!M105</f>
        <v>0.20405197469918004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0.20721619518462997</v>
      </c>
      <c r="S105" s="6">
        <f>'1'!S105</f>
        <v>0.12432971711077799</v>
      </c>
      <c r="T105" s="6">
        <f>'1'!T105</f>
        <v>0.25506496837397508</v>
      </c>
      <c r="U105" s="6">
        <f>'1'!U105</f>
        <v>0.15303898102438504</v>
      </c>
      <c r="V105" s="13">
        <f>'1'!V105</f>
        <v>257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0.13603627023148299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0.17004533778935374</v>
      </c>
      <c r="I106" s="4">
        <f>'1'!I106</f>
        <v>0.10202720267361223</v>
      </c>
      <c r="J106" s="6">
        <f>'1'!J106</f>
        <v>0.47806106366806284</v>
      </c>
      <c r="K106" s="6">
        <f>'1'!K106</f>
        <v>0.47806106366806284</v>
      </c>
      <c r="L106" s="6">
        <f>'1'!L106</f>
        <v>0.13603627023148299</v>
      </c>
      <c r="M106" s="6">
        <f>'1'!M106</f>
        <v>0.16744872153159013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0.17004533778935374</v>
      </c>
      <c r="S106" s="6">
        <f>'1'!S106</f>
        <v>0.10202720267361223</v>
      </c>
      <c r="T106" s="6">
        <f>'1'!T106</f>
        <v>0.20931090191448765</v>
      </c>
      <c r="U106" s="6">
        <f>'1'!U106</f>
        <v>0.12558654114869261</v>
      </c>
      <c r="V106" s="13">
        <f>'1'!V106</f>
        <v>257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0.11048312468431799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0.1381039058553975</v>
      </c>
      <c r="I107" s="4">
        <f>'1'!I107</f>
        <v>8.2862343513238498E-2</v>
      </c>
      <c r="J107" s="6">
        <f>'1'!J107</f>
        <v>0.47648676534253448</v>
      </c>
      <c r="K107" s="6">
        <f>'1'!K107</f>
        <v>0.47648676534253448</v>
      </c>
      <c r="L107" s="6">
        <f>'1'!L107</f>
        <v>0.11048312468431799</v>
      </c>
      <c r="M107" s="6">
        <f>'1'!M107</f>
        <v>0.13599503976199712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0.1381039058553975</v>
      </c>
      <c r="S107" s="6">
        <f>'1'!S107</f>
        <v>8.2862343513238498E-2</v>
      </c>
      <c r="T107" s="6">
        <f>'1'!T107</f>
        <v>0.1699937997024964</v>
      </c>
      <c r="U107" s="6">
        <f>'1'!U107</f>
        <v>0.10199627982149784</v>
      </c>
      <c r="V107" s="13">
        <f>'1'!V107</f>
        <v>257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8.9583566065926906E-2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0.11197945758240863</v>
      </c>
      <c r="I108" s="4">
        <f>'1'!I108</f>
        <v>6.7187674549445187E-2</v>
      </c>
      <c r="J108" s="6">
        <f>'1'!J108</f>
        <v>0.47412368123354531</v>
      </c>
      <c r="K108" s="6">
        <f>'1'!K108</f>
        <v>0.47412368123354531</v>
      </c>
      <c r="L108" s="6">
        <f>'1'!L108</f>
        <v>8.9583566065926906E-2</v>
      </c>
      <c r="M108" s="6">
        <f>'1'!M108</f>
        <v>0.11026951549358627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0.11197945758240863</v>
      </c>
      <c r="S108" s="6">
        <f>'1'!S108</f>
        <v>6.7187674549445187E-2</v>
      </c>
      <c r="T108" s="6">
        <f>'1'!T108</f>
        <v>0.13783689436698282</v>
      </c>
      <c r="U108" s="6">
        <f>'1'!U108</f>
        <v>8.2702136620189701E-2</v>
      </c>
      <c r="V108" s="13">
        <f>'1'!V108</f>
        <v>257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7.2062749093330894E-2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9.0078436366663614E-2</v>
      </c>
      <c r="I109" s="4">
        <f>'1'!I109</f>
        <v>5.4047061819998174E-2</v>
      </c>
      <c r="J109" s="6">
        <f>'1'!J109</f>
        <v>0.47038492278432892</v>
      </c>
      <c r="K109" s="6">
        <f>'1'!K109</f>
        <v>0.47038492278432892</v>
      </c>
      <c r="L109" s="6">
        <f>'1'!L109</f>
        <v>7.2062749093330894E-2</v>
      </c>
      <c r="M109" s="6">
        <f>'1'!M109</f>
        <v>8.870292595641438E-2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9.0078436366663614E-2</v>
      </c>
      <c r="S109" s="6">
        <f>'1'!S109</f>
        <v>5.4047061819998174E-2</v>
      </c>
      <c r="T109" s="6">
        <f>'1'!T109</f>
        <v>0.11087865744551798</v>
      </c>
      <c r="U109" s="6">
        <f>'1'!U109</f>
        <v>6.6527194467310785E-2</v>
      </c>
      <c r="V109" s="13">
        <f>'1'!V109</f>
        <v>257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5.8392306941656098E-2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7.2990383677070128E-2</v>
      </c>
      <c r="I110" s="4">
        <f>'1'!I110</f>
        <v>4.3794230206242075E-2</v>
      </c>
      <c r="J110" s="6">
        <f>'1'!J110</f>
        <v>0.46751044784648521</v>
      </c>
      <c r="K110" s="6">
        <f>'1'!K110</f>
        <v>0.46751044784648521</v>
      </c>
      <c r="L110" s="6">
        <f>'1'!L110</f>
        <v>5.8392306941656098E-2</v>
      </c>
      <c r="M110" s="6">
        <f>'1'!M110</f>
        <v>7.1875810238126059E-2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7.2990383677070128E-2</v>
      </c>
      <c r="S110" s="6">
        <f>'1'!S110</f>
        <v>4.3794230206242075E-2</v>
      </c>
      <c r="T110" s="6">
        <f>'1'!T110</f>
        <v>8.9844762797657574E-2</v>
      </c>
      <c r="U110" s="6">
        <f>'1'!U110</f>
        <v>5.3906857678594544E-2</v>
      </c>
      <c r="V110" s="13">
        <f>'1'!V110</f>
        <v>257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4.7299788882448103E-2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5.9124736103060127E-2</v>
      </c>
      <c r="I111" s="4">
        <f>'1'!I111</f>
        <v>3.5474841661836079E-2</v>
      </c>
      <c r="J111" s="6">
        <f>'1'!J111</f>
        <v>0.46450772014147784</v>
      </c>
      <c r="K111" s="6">
        <f>'1'!K111</f>
        <v>0.46450772014147784</v>
      </c>
      <c r="L111" s="6">
        <f>'1'!L111</f>
        <v>4.7299788882448103E-2</v>
      </c>
      <c r="M111" s="6">
        <f>'1'!M111</f>
        <v>5.8221893055452618E-2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5.9124736103060127E-2</v>
      </c>
      <c r="S111" s="6">
        <f>'1'!S111</f>
        <v>3.5474841661836079E-2</v>
      </c>
      <c r="T111" s="6">
        <f>'1'!T111</f>
        <v>7.2777366319315778E-2</v>
      </c>
      <c r="U111" s="6">
        <f>'1'!U111</f>
        <v>4.3666419791589466E-2</v>
      </c>
      <c r="V111" s="13">
        <f>'1'!V111</f>
        <v>257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3.7985614337551703E-2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4.748201792193963E-2</v>
      </c>
      <c r="I112" s="4">
        <f>'1'!I112</f>
        <v>2.8489210753163775E-2</v>
      </c>
      <c r="J112" s="6">
        <f>'1'!J112</f>
        <v>0.45928384971400171</v>
      </c>
      <c r="K112" s="6">
        <f>'1'!K112</f>
        <v>0.45928384971400171</v>
      </c>
      <c r="L112" s="6">
        <f>'1'!L112</f>
        <v>3.7985614337551703E-2</v>
      </c>
      <c r="M112" s="6">
        <f>'1'!M112</f>
        <v>4.6756960820754874E-2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4.748201792193963E-2</v>
      </c>
      <c r="S112" s="6">
        <f>'1'!S112</f>
        <v>2.8489210753163775E-2</v>
      </c>
      <c r="T112" s="6">
        <f>'1'!T112</f>
        <v>5.8446201025943591E-2</v>
      </c>
      <c r="U112" s="6">
        <f>'1'!U112</f>
        <v>3.5067720615566157E-2</v>
      </c>
      <c r="V112" s="13">
        <f>'1'!V112</f>
        <v>257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3.1795768341142998E-2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3.9744710426428749E-2</v>
      </c>
      <c r="I113" s="4">
        <f>'1'!I113</f>
        <v>2.3846826255857247E-2</v>
      </c>
      <c r="J113" s="6">
        <f>'1'!J113</f>
        <v>0.45492850625408493</v>
      </c>
      <c r="K113" s="6">
        <f>'1'!K113</f>
        <v>0.45492850625408493</v>
      </c>
      <c r="L113" s="6">
        <f>'1'!L113</f>
        <v>3.1795768341142998E-2</v>
      </c>
      <c r="M113" s="6">
        <f>'1'!M113</f>
        <v>3.9137803100447163E-2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3.9744710426428749E-2</v>
      </c>
      <c r="S113" s="6">
        <f>'1'!S113</f>
        <v>2.3846826255857247E-2</v>
      </c>
      <c r="T113" s="6">
        <f>'1'!T113</f>
        <v>4.8922253875558958E-2</v>
      </c>
      <c r="U113" s="6">
        <f>'1'!U113</f>
        <v>2.9353352325335372E-2</v>
      </c>
      <c r="V113" s="13">
        <f>'1'!V113</f>
        <v>257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2.6909057231087202E-2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3.3636321538859003E-2</v>
      </c>
      <c r="I114" s="4">
        <f>'1'!I114</f>
        <v>2.01817929233154E-2</v>
      </c>
      <c r="J114" s="6">
        <f>'1'!J114</f>
        <v>0.44981459687393666</v>
      </c>
      <c r="K114" s="6">
        <f>'1'!K114</f>
        <v>0.44981459687393666</v>
      </c>
      <c r="L114" s="6">
        <f>'1'!L114</f>
        <v>2.6909057231087202E-2</v>
      </c>
      <c r="M114" s="6">
        <f>'1'!M114</f>
        <v>3.3122690171515312E-2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3.3636321538859003E-2</v>
      </c>
      <c r="S114" s="6">
        <f>'1'!S114</f>
        <v>2.01817929233154E-2</v>
      </c>
      <c r="T114" s="6">
        <f>'1'!T114</f>
        <v>4.140336271439414E-2</v>
      </c>
      <c r="U114" s="6">
        <f>'1'!U114</f>
        <v>2.4842017628636484E-2</v>
      </c>
      <c r="V114" s="13">
        <f>'1'!V114</f>
        <v>257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2.2734751790262801E-2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2.84184397378285E-2</v>
      </c>
      <c r="I115" s="4">
        <f>'1'!I115</f>
        <v>1.7051063842697101E-2</v>
      </c>
      <c r="J115" s="6">
        <f>'1'!J115</f>
        <v>0.4453301097264255</v>
      </c>
      <c r="K115" s="6">
        <f>'1'!K115</f>
        <v>0.4453301097264255</v>
      </c>
      <c r="L115" s="6">
        <f>'1'!L115</f>
        <v>2.2734751790262801E-2</v>
      </c>
      <c r="M115" s="6">
        <f>'1'!M115</f>
        <v>2.798448616048943E-2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2.84184397378285E-2</v>
      </c>
      <c r="S115" s="6">
        <f>'1'!S115</f>
        <v>1.7051063842697101E-2</v>
      </c>
      <c r="T115" s="6">
        <f>'1'!T115</f>
        <v>3.4980607700611788E-2</v>
      </c>
      <c r="U115" s="6">
        <f>'1'!U115</f>
        <v>2.0988364620367073E-2</v>
      </c>
      <c r="V115" s="13">
        <f>'1'!V115</f>
        <v>257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1.9868099185784801E-2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2.4835123982231002E-2</v>
      </c>
      <c r="I116" s="4">
        <f>'1'!I116</f>
        <v>1.49010743893386E-2</v>
      </c>
      <c r="J116" s="6">
        <f>'1'!J116</f>
        <v>0.44123250310278783</v>
      </c>
      <c r="K116" s="6">
        <f>'1'!K116</f>
        <v>0.44123250310278783</v>
      </c>
      <c r="L116" s="6">
        <f>'1'!L116</f>
        <v>1.9868099185784801E-2</v>
      </c>
      <c r="M116" s="6">
        <f>'1'!M116</f>
        <v>2.4455888141165363E-2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2.4835123982231002E-2</v>
      </c>
      <c r="S116" s="6">
        <f>'1'!S116</f>
        <v>1.49010743893386E-2</v>
      </c>
      <c r="T116" s="6">
        <f>'1'!T116</f>
        <v>3.0569860176456704E-2</v>
      </c>
      <c r="U116" s="6">
        <f>'1'!U116</f>
        <v>1.8341916105874021E-2</v>
      </c>
      <c r="V116" s="13">
        <f>'1'!V116</f>
        <v>257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1.73553847637541E-2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2.1694230954692625E-2</v>
      </c>
      <c r="I117" s="4">
        <f>'1'!I117</f>
        <v>1.3016538572815574E-2</v>
      </c>
      <c r="J117" s="6">
        <f>'1'!J117</f>
        <v>0.43640661838861056</v>
      </c>
      <c r="K117" s="6">
        <f>'1'!K117</f>
        <v>0.43640661838861056</v>
      </c>
      <c r="L117" s="6">
        <f>'1'!L117</f>
        <v>1.73553847637541E-2</v>
      </c>
      <c r="M117" s="6">
        <f>'1'!M117</f>
        <v>2.1362956992530751E-2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2.1694230954692625E-2</v>
      </c>
      <c r="S117" s="6">
        <f>'1'!S117</f>
        <v>1.3016538572815574E-2</v>
      </c>
      <c r="T117" s="6">
        <f>'1'!T117</f>
        <v>2.670369624066344E-2</v>
      </c>
      <c r="U117" s="6">
        <f>'1'!U117</f>
        <v>1.6022217744398062E-2</v>
      </c>
      <c r="V117" s="13">
        <f>'1'!V117</f>
        <v>257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1.6083390739501501E-2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2.0104238424376877E-2</v>
      </c>
      <c r="I118" s="4">
        <f>'1'!I118</f>
        <v>1.2062543054626125E-2</v>
      </c>
      <c r="J118" s="6">
        <f>'1'!J118</f>
        <v>0.43013071438321865</v>
      </c>
      <c r="K118" s="6">
        <f>'1'!K118</f>
        <v>0.43013071438321865</v>
      </c>
      <c r="L118" s="6">
        <f>'1'!L118</f>
        <v>1.6083390739501501E-2</v>
      </c>
      <c r="M118" s="6">
        <f>'1'!M118</f>
        <v>1.9797243872092474E-2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2.0104238424376877E-2</v>
      </c>
      <c r="S118" s="6">
        <f>'1'!S118</f>
        <v>1.2062543054626125E-2</v>
      </c>
      <c r="T118" s="6">
        <f>'1'!T118</f>
        <v>2.4746554840115592E-2</v>
      </c>
      <c r="U118" s="6">
        <f>'1'!U118</f>
        <v>1.4847932904069355E-2</v>
      </c>
      <c r="V118" s="13">
        <f>'1'!V118</f>
        <v>257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1.5315027163261699E-2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1.9143783954077124E-2</v>
      </c>
      <c r="I119" s="4">
        <f>'1'!I119</f>
        <v>1.1486270372446275E-2</v>
      </c>
      <c r="J119" s="6">
        <f>'1'!J119</f>
        <v>0.42407883330781254</v>
      </c>
      <c r="K119" s="6">
        <f>'1'!K119</f>
        <v>0.42407883330781254</v>
      </c>
      <c r="L119" s="6">
        <f>'1'!L119</f>
        <v>1.5315027163261699E-2</v>
      </c>
      <c r="M119" s="6">
        <f>'1'!M119</f>
        <v>1.8851455676827625E-2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1.9143783954077124E-2</v>
      </c>
      <c r="S119" s="6">
        <f>'1'!S119</f>
        <v>1.1486270372446275E-2</v>
      </c>
      <c r="T119" s="6">
        <f>'1'!T119</f>
        <v>2.3564319596034531E-2</v>
      </c>
      <c r="U119" s="6">
        <f>'1'!U119</f>
        <v>1.4138591757620719E-2</v>
      </c>
      <c r="V119" s="13">
        <f>'1'!V119</f>
        <v>257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1.42743896589869E-2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1.7842987073733624E-2</v>
      </c>
      <c r="I120" s="4">
        <f>'1'!I120</f>
        <v>1.0705792244240175E-2</v>
      </c>
      <c r="J120" s="6">
        <f>'1'!J120</f>
        <v>0.41713647726026248</v>
      </c>
      <c r="K120" s="6">
        <f>'1'!K120</f>
        <v>0.41713647726026248</v>
      </c>
      <c r="L120" s="6">
        <f>'1'!L120</f>
        <v>1.42743896589869E-2</v>
      </c>
      <c r="M120" s="6">
        <f>'1'!M120</f>
        <v>1.7570522148055295E-2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1.7842987073733624E-2</v>
      </c>
      <c r="S120" s="6">
        <f>'1'!S120</f>
        <v>1.0705792244240175E-2</v>
      </c>
      <c r="T120" s="6">
        <f>'1'!T120</f>
        <v>2.1963152685069119E-2</v>
      </c>
      <c r="U120" s="6">
        <f>'1'!U120</f>
        <v>1.3177891611041471E-2</v>
      </c>
      <c r="V120" s="13">
        <f>'1'!V120</f>
        <v>257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1.37292219321927E-2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1.7161527415240876E-2</v>
      </c>
      <c r="I121" s="4">
        <f>'1'!I121</f>
        <v>1.0296916449144525E-2</v>
      </c>
      <c r="J121" s="6">
        <f>'1'!J121</f>
        <v>0.40901436754377191</v>
      </c>
      <c r="K121" s="6">
        <f>'1'!K121</f>
        <v>0.40901436754377191</v>
      </c>
      <c r="L121" s="6">
        <f>'1'!L121</f>
        <v>1.37292219321927E-2</v>
      </c>
      <c r="M121" s="6">
        <f>'1'!M121</f>
        <v>1.6899468474526651E-2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1.7161527415240876E-2</v>
      </c>
      <c r="S121" s="6">
        <f>'1'!S121</f>
        <v>1.0296916449144525E-2</v>
      </c>
      <c r="T121" s="6">
        <f>'1'!T121</f>
        <v>2.1124335593158315E-2</v>
      </c>
      <c r="U121" s="6">
        <f>'1'!U121</f>
        <v>1.2674601355894988E-2</v>
      </c>
      <c r="V121" s="13">
        <f>'1'!V121</f>
        <v>257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1.2988903799631199E-2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1.6236129749538999E-2</v>
      </c>
      <c r="I122" s="4">
        <f>'1'!I122</f>
        <v>9.7416778497234E-3</v>
      </c>
      <c r="J122" s="6">
        <f>'1'!J122</f>
        <v>0.40044399793095836</v>
      </c>
      <c r="K122" s="6">
        <f>'1'!K122</f>
        <v>0.40044399793095836</v>
      </c>
      <c r="L122" s="6">
        <f>'1'!L122</f>
        <v>1.2988903799631199E-2</v>
      </c>
      <c r="M122" s="6">
        <f>'1'!M122</f>
        <v>1.5988201761515962E-2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1.6236129749538999E-2</v>
      </c>
      <c r="S122" s="6">
        <f>'1'!S122</f>
        <v>9.7416778497234E-3</v>
      </c>
      <c r="T122" s="6">
        <f>'1'!T122</f>
        <v>1.9985252201894954E-2</v>
      </c>
      <c r="U122" s="6">
        <f>'1'!U122</f>
        <v>1.1991151321136971E-2</v>
      </c>
      <c r="V122" s="13">
        <f>'1'!V122</f>
        <v>257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1.1879935350592801E-2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1.4849919188241001E-2</v>
      </c>
      <c r="I123" s="4">
        <f>'1'!I123</f>
        <v>8.909951512944601E-3</v>
      </c>
      <c r="J123" s="6">
        <f>'1'!J123</f>
        <v>0.390970365886814</v>
      </c>
      <c r="K123" s="6">
        <f>'1'!K123</f>
        <v>0.390970365886814</v>
      </c>
      <c r="L123" s="6">
        <f>'1'!L123</f>
        <v>1.1879935350592801E-2</v>
      </c>
      <c r="M123" s="6">
        <f>'1'!M123</f>
        <v>1.4623158830727238E-2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1.4849919188241001E-2</v>
      </c>
      <c r="S123" s="6">
        <f>'1'!S123</f>
        <v>8.909951512944601E-3</v>
      </c>
      <c r="T123" s="6">
        <f>'1'!T123</f>
        <v>1.8278948538409046E-2</v>
      </c>
      <c r="U123" s="6">
        <f>'1'!U123</f>
        <v>1.0967369123045429E-2</v>
      </c>
      <c r="V123" s="13">
        <f>'1'!V123</f>
        <v>257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1.16010926540624E-2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1.4501365817578001E-2</v>
      </c>
      <c r="I124" s="4">
        <f>'1'!I124</f>
        <v>8.7008194905467996E-3</v>
      </c>
      <c r="J124" s="6">
        <f>'1'!J124</f>
        <v>0.38137543634928406</v>
      </c>
      <c r="K124" s="6">
        <f>'1'!K124</f>
        <v>0.38137543634928406</v>
      </c>
      <c r="L124" s="6">
        <f>'1'!L124</f>
        <v>1.16010926540624E-2</v>
      </c>
      <c r="M124" s="6">
        <f>'1'!M124</f>
        <v>1.4279927919125614E-2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1.4501365817578001E-2</v>
      </c>
      <c r="S124" s="6">
        <f>'1'!S124</f>
        <v>8.7008194905467996E-3</v>
      </c>
      <c r="T124" s="6">
        <f>'1'!T124</f>
        <v>1.7849909898907015E-2</v>
      </c>
      <c r="U124" s="6">
        <f>'1'!U124</f>
        <v>1.070994593934421E-2</v>
      </c>
      <c r="V124" s="13">
        <f>'1'!V124</f>
        <v>257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1.12451070750249E-2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1.4056383843781125E-2</v>
      </c>
      <c r="I125" s="4">
        <f>'1'!I125</f>
        <v>8.4338303062686752E-3</v>
      </c>
      <c r="J125" s="6">
        <f>'1'!J125</f>
        <v>0.37027712585304429</v>
      </c>
      <c r="K125" s="6">
        <f>'1'!K125</f>
        <v>0.37027712585304429</v>
      </c>
      <c r="L125" s="6">
        <f>'1'!L125</f>
        <v>1.12451070750249E-2</v>
      </c>
      <c r="M125" s="6">
        <f>'1'!M125</f>
        <v>1.3841740882741278E-2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1.4056383843781125E-2</v>
      </c>
      <c r="S125" s="6">
        <f>'1'!S125</f>
        <v>8.4338303062686752E-3</v>
      </c>
      <c r="T125" s="6">
        <f>'1'!T125</f>
        <v>1.7302176103426596E-2</v>
      </c>
      <c r="U125" s="6">
        <f>'1'!U125</f>
        <v>1.0381305662055959E-2</v>
      </c>
      <c r="V125" s="13">
        <f>'1'!V125</f>
        <v>257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1.1146902137173001E-2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1.3933627671466251E-2</v>
      </c>
      <c r="I126" s="4">
        <f>'1'!I126</f>
        <v>8.36017660287975E-3</v>
      </c>
      <c r="J126" s="6">
        <f>'1'!J126</f>
        <v>0.35875618841184781</v>
      </c>
      <c r="K126" s="6">
        <f>'1'!K126</f>
        <v>0.35875618841184781</v>
      </c>
      <c r="L126" s="6">
        <f>'1'!L126</f>
        <v>1.1146902137173001E-2</v>
      </c>
      <c r="M126" s="6">
        <f>'1'!M126</f>
        <v>1.3720859214467017E-2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1.3933627671466251E-2</v>
      </c>
      <c r="S126" s="6">
        <f>'1'!S126</f>
        <v>8.36017660287975E-3</v>
      </c>
      <c r="T126" s="6">
        <f>'1'!T126</f>
        <v>1.7151074018083773E-2</v>
      </c>
      <c r="U126" s="6">
        <f>'1'!U126</f>
        <v>1.0290644410850263E-2</v>
      </c>
      <c r="V126" s="13">
        <f>'1'!V126</f>
        <v>257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1.1118481797736101E-2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1.3898102247170125E-2</v>
      </c>
      <c r="I127" s="4">
        <f>'1'!I127</f>
        <v>8.3388613483020759E-3</v>
      </c>
      <c r="J127" s="6">
        <f>'1'!J127</f>
        <v>0.34555727557724836</v>
      </c>
      <c r="K127" s="6">
        <f>'1'!K127</f>
        <v>0.34555727557724836</v>
      </c>
      <c r="L127" s="6">
        <f>'1'!L127</f>
        <v>1.1118481797736101E-2</v>
      </c>
      <c r="M127" s="6">
        <f>'1'!M127</f>
        <v>1.3685876268403407E-2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1.3898102247170125E-2</v>
      </c>
      <c r="S127" s="6">
        <f>'1'!S127</f>
        <v>8.3388613483020759E-3</v>
      </c>
      <c r="T127" s="6">
        <f>'1'!T127</f>
        <v>1.7107345335504259E-2</v>
      </c>
      <c r="U127" s="6">
        <f>'1'!U127</f>
        <v>1.0264407201302554E-2</v>
      </c>
      <c r="V127" s="13">
        <f>'1'!V127</f>
        <v>257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1.0399207895231299E-2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1.2999009869039124E-2</v>
      </c>
      <c r="I128" s="4">
        <f>'1'!I128</f>
        <v>7.7994059214234746E-3</v>
      </c>
      <c r="J128" s="6">
        <f>'1'!J128</f>
        <v>0.33178328487205772</v>
      </c>
      <c r="K128" s="6">
        <f>'1'!K128</f>
        <v>0.33178328487205772</v>
      </c>
      <c r="L128" s="6">
        <f>'1'!L128</f>
        <v>1.0399207895231299E-2</v>
      </c>
      <c r="M128" s="6">
        <f>'1'!M128</f>
        <v>1.2800513157517464E-2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1.2999009869039124E-2</v>
      </c>
      <c r="S128" s="6">
        <f>'1'!S128</f>
        <v>7.7994059214234746E-3</v>
      </c>
      <c r="T128" s="6">
        <f>'1'!T128</f>
        <v>1.6000641446896828E-2</v>
      </c>
      <c r="U128" s="6">
        <f>'1'!U128</f>
        <v>9.6003848681380979E-3</v>
      </c>
      <c r="V128" s="13">
        <f>'1'!V128</f>
        <v>257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9.8564114311241093E-3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1.2320514288905137E-2</v>
      </c>
      <c r="I129" s="4">
        <f>'1'!I129</f>
        <v>7.3923085733430816E-3</v>
      </c>
      <c r="J129" s="6">
        <f>'1'!J129</f>
        <v>0.31806190060786704</v>
      </c>
      <c r="K129" s="6">
        <f>'1'!K129</f>
        <v>0.31806190060786704</v>
      </c>
      <c r="L129" s="6">
        <f>'1'!L129</f>
        <v>9.8564114311241093E-3</v>
      </c>
      <c r="M129" s="6">
        <f>'1'!M129</f>
        <v>1.2132378300453574E-2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1.2320514288905137E-2</v>
      </c>
      <c r="S129" s="6">
        <f>'1'!S129</f>
        <v>7.3923085733430816E-3</v>
      </c>
      <c r="T129" s="6">
        <f>'1'!T129</f>
        <v>1.5165472875566969E-2</v>
      </c>
      <c r="U129" s="6">
        <f>'1'!U129</f>
        <v>9.09928372534018E-3</v>
      </c>
      <c r="V129" s="13">
        <f>'1'!V129</f>
        <v>257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1.00536805490915E-2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1.2567100686364376E-2</v>
      </c>
      <c r="I130" s="4">
        <f>'1'!I130</f>
        <v>7.5402604118186252E-3</v>
      </c>
      <c r="J130" s="6">
        <f>'1'!J130</f>
        <v>0.30384069139407788</v>
      </c>
      <c r="K130" s="6">
        <f>'1'!K130</f>
        <v>0.30384069139407788</v>
      </c>
      <c r="L130" s="6">
        <f>'1'!L130</f>
        <v>1.00536805490915E-2</v>
      </c>
      <c r="M130" s="6">
        <f>'1'!M130</f>
        <v>1.2375199288893607E-2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1.2567100686364376E-2</v>
      </c>
      <c r="S130" s="6">
        <f>'1'!S130</f>
        <v>7.5402604118186252E-3</v>
      </c>
      <c r="T130" s="6">
        <f>'1'!T130</f>
        <v>1.5468999111117009E-2</v>
      </c>
      <c r="U130" s="6">
        <f>'1'!U130</f>
        <v>9.2813994666702052E-3</v>
      </c>
      <c r="V130" s="13">
        <f>'1'!V130</f>
        <v>257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9.9111536575097903E-3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1.2388942071887237E-2</v>
      </c>
      <c r="I131" s="4">
        <f>'1'!I131</f>
        <v>7.4333652431323432E-3</v>
      </c>
      <c r="J131" s="6">
        <f>'1'!J131</f>
        <v>0.28843531392170668</v>
      </c>
      <c r="K131" s="6">
        <f>'1'!K131</f>
        <v>0.28843531392170668</v>
      </c>
      <c r="L131" s="6">
        <f>'1'!L131</f>
        <v>9.9111536575097903E-3</v>
      </c>
      <c r="M131" s="6">
        <f>'1'!M131</f>
        <v>1.2199761181551954E-2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1.2388942071887237E-2</v>
      </c>
      <c r="S131" s="6">
        <f>'1'!S131</f>
        <v>7.4333652431323432E-3</v>
      </c>
      <c r="T131" s="6">
        <f>'1'!T131</f>
        <v>1.5249701476939943E-2</v>
      </c>
      <c r="U131" s="6">
        <f>'1'!U131</f>
        <v>9.1498208861639646E-3</v>
      </c>
      <c r="V131" s="13">
        <f>'1'!V131</f>
        <v>257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9.8377745340217093E-3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1.2297218167527137E-2</v>
      </c>
      <c r="I132" s="4">
        <f>'1'!I132</f>
        <v>7.378330900516282E-3</v>
      </c>
      <c r="J132" s="6">
        <f>'1'!J132</f>
        <v>0.27245036303370529</v>
      </c>
      <c r="K132" s="6">
        <f>'1'!K132</f>
        <v>0.27245036303370529</v>
      </c>
      <c r="L132" s="6">
        <f>'1'!L132</f>
        <v>9.8377745340217093E-3</v>
      </c>
      <c r="M132" s="6">
        <f>'1'!M132</f>
        <v>1.2109437914130114E-2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1.2297218167527137E-2</v>
      </c>
      <c r="S132" s="6">
        <f>'1'!S132</f>
        <v>7.378330900516282E-3</v>
      </c>
      <c r="T132" s="6">
        <f>'1'!T132</f>
        <v>1.5136797392662642E-2</v>
      </c>
      <c r="U132" s="6">
        <f>'1'!U132</f>
        <v>9.0820784355975862E-3</v>
      </c>
      <c r="V132" s="13">
        <f>'1'!V132</f>
        <v>257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9.2055453052978693E-3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1.1506931631622336E-2</v>
      </c>
      <c r="I133" s="4">
        <f>'1'!I133</f>
        <v>6.904158978973402E-3</v>
      </c>
      <c r="J133" s="6">
        <f>'1'!J133</f>
        <v>0.2572726635841544</v>
      </c>
      <c r="K133" s="6">
        <f>'1'!K133</f>
        <v>0.2572726635841544</v>
      </c>
      <c r="L133" s="6">
        <f>'1'!L133</f>
        <v>9.2055453052978693E-3</v>
      </c>
      <c r="M133" s="6">
        <f>'1'!M133</f>
        <v>1.1331219164935022E-2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1.1506931631622336E-2</v>
      </c>
      <c r="S133" s="6">
        <f>'1'!S133</f>
        <v>6.904158978973402E-3</v>
      </c>
      <c r="T133" s="6">
        <f>'1'!T133</f>
        <v>1.4164023956168777E-2</v>
      </c>
      <c r="U133" s="6">
        <f>'1'!U133</f>
        <v>8.4984143737012671E-3</v>
      </c>
      <c r="V133" s="13">
        <f>'1'!V133</f>
        <v>257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9.4548292271546906E-3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1.1818536533943363E-2</v>
      </c>
      <c r="I134" s="4">
        <f>'1'!I134</f>
        <v>7.0911219203660183E-3</v>
      </c>
      <c r="J134" s="6">
        <f>'1'!J134</f>
        <v>0.24216590918064843</v>
      </c>
      <c r="K134" s="6">
        <f>'1'!K134</f>
        <v>0.24216590918064843</v>
      </c>
      <c r="L134" s="6">
        <f>'1'!L134</f>
        <v>9.4548292271546906E-3</v>
      </c>
      <c r="M134" s="6">
        <f>'1'!M134</f>
        <v>1.1638065816510192E-2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1.1818536533943363E-2</v>
      </c>
      <c r="S134" s="6">
        <f>'1'!S134</f>
        <v>7.0911219203660183E-3</v>
      </c>
      <c r="T134" s="6">
        <f>'1'!T134</f>
        <v>1.4547582270637741E-2</v>
      </c>
      <c r="U134" s="6">
        <f>'1'!U134</f>
        <v>8.7285493623826434E-3</v>
      </c>
      <c r="V134" s="13">
        <f>'1'!V134</f>
        <v>257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9.0777947096209299E-3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1.1347243387026163E-2</v>
      </c>
      <c r="I135" s="4">
        <f>'1'!I135</f>
        <v>6.808346032215697E-3</v>
      </c>
      <c r="J135" s="6">
        <f>'1'!J135</f>
        <v>0.22639662709220373</v>
      </c>
      <c r="K135" s="6">
        <f>'1'!K135</f>
        <v>0.22639662709220373</v>
      </c>
      <c r="L135" s="6">
        <f>'1'!L135</f>
        <v>9.0777947096209299E-3</v>
      </c>
      <c r="M135" s="6">
        <f>'1'!M135</f>
        <v>1.1173969382324827E-2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1.1347243387026163E-2</v>
      </c>
      <c r="S135" s="6">
        <f>'1'!S135</f>
        <v>6.808346032215697E-3</v>
      </c>
      <c r="T135" s="6">
        <f>'1'!T135</f>
        <v>1.3967461727906035E-2</v>
      </c>
      <c r="U135" s="6">
        <f>'1'!U135</f>
        <v>8.3804770367436193E-3</v>
      </c>
      <c r="V135" s="13">
        <f>'1'!V135</f>
        <v>257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8.7667131212948307E-3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1.0958391401618538E-2</v>
      </c>
      <c r="I136" s="4">
        <f>'1'!I136</f>
        <v>6.575034840971123E-3</v>
      </c>
      <c r="J136" s="6">
        <f>'1'!J136</f>
        <v>0.21230574140038888</v>
      </c>
      <c r="K136" s="6">
        <f>'1'!K136</f>
        <v>0.21230574140038888</v>
      </c>
      <c r="L136" s="6">
        <f>'1'!L136</f>
        <v>8.7667131212948307E-3</v>
      </c>
      <c r="M136" s="6">
        <f>'1'!M136</f>
        <v>1.0791055221501512E-2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1.0958391401618538E-2</v>
      </c>
      <c r="S136" s="6">
        <f>'1'!S136</f>
        <v>6.575034840971123E-3</v>
      </c>
      <c r="T136" s="6">
        <f>'1'!T136</f>
        <v>1.348881902687689E-2</v>
      </c>
      <c r="U136" s="6">
        <f>'1'!U136</f>
        <v>8.0932914161261343E-3</v>
      </c>
      <c r="V136" s="13">
        <f>'1'!V136</f>
        <v>257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8.5413380576741301E-3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1.0676672572092663E-2</v>
      </c>
      <c r="I137" s="4">
        <f>'1'!I137</f>
        <v>6.4060035432555971E-3</v>
      </c>
      <c r="J137" s="6">
        <f>'1'!J137</f>
        <v>0.19952030317634109</v>
      </c>
      <c r="K137" s="6">
        <f>'1'!K137</f>
        <v>0.19952030317634109</v>
      </c>
      <c r="L137" s="6">
        <f>'1'!L137</f>
        <v>8.5413380576741301E-3</v>
      </c>
      <c r="M137" s="6">
        <f>'1'!M137</f>
        <v>1.0513638278180663E-2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1.0676672572092663E-2</v>
      </c>
      <c r="S137" s="6">
        <f>'1'!S137</f>
        <v>6.4060035432555971E-3</v>
      </c>
      <c r="T137" s="6">
        <f>'1'!T137</f>
        <v>1.3142047847725829E-2</v>
      </c>
      <c r="U137" s="6">
        <f>'1'!U137</f>
        <v>7.8852287086354968E-3</v>
      </c>
      <c r="V137" s="13">
        <f>'1'!V137</f>
        <v>257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8.5394305046841996E-3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1.0674288130855249E-2</v>
      </c>
      <c r="I138" s="4">
        <f>'1'!I138</f>
        <v>6.4045728785131501E-3</v>
      </c>
      <c r="J138" s="6">
        <f>'1'!J138</f>
        <v>0.18575273153580529</v>
      </c>
      <c r="K138" s="6">
        <f>'1'!K138</f>
        <v>0.18575273153580529</v>
      </c>
      <c r="L138" s="6">
        <f>'1'!L138</f>
        <v>8.5394305046841996E-3</v>
      </c>
      <c r="M138" s="6">
        <f>'1'!M138</f>
        <v>1.0511290247696778E-2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1.0674288130855249E-2</v>
      </c>
      <c r="S138" s="6">
        <f>'1'!S138</f>
        <v>6.4045728785131501E-3</v>
      </c>
      <c r="T138" s="6">
        <f>'1'!T138</f>
        <v>1.3139112809620972E-2</v>
      </c>
      <c r="U138" s="6">
        <f>'1'!U138</f>
        <v>7.8834676857725827E-3</v>
      </c>
      <c r="V138" s="13">
        <f>'1'!V138</f>
        <v>257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8.4218832094267101E-3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1.0527354011783388E-2</v>
      </c>
      <c r="I139" s="4">
        <f>'1'!I139</f>
        <v>6.3164124070700326E-3</v>
      </c>
      <c r="J139" s="6">
        <f>'1'!J139</f>
        <v>0.17291242429603043</v>
      </c>
      <c r="K139" s="6">
        <f>'1'!K139</f>
        <v>0.17291242429603043</v>
      </c>
      <c r="L139" s="6">
        <f>'1'!L139</f>
        <v>8.4218832094267101E-3</v>
      </c>
      <c r="M139" s="6">
        <f>'1'!M139</f>
        <v>1.0366599833317808E-2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1.0527354011783388E-2</v>
      </c>
      <c r="S139" s="6">
        <f>'1'!S139</f>
        <v>6.3164124070700326E-3</v>
      </c>
      <c r="T139" s="6">
        <f>'1'!T139</f>
        <v>1.295824979164726E-2</v>
      </c>
      <c r="U139" s="6">
        <f>'1'!U139</f>
        <v>7.7749498749883558E-3</v>
      </c>
      <c r="V139" s="13">
        <f>'1'!V139</f>
        <v>257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8.0957578092159099E-3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1.0119697261519888E-2</v>
      </c>
      <c r="I140" s="4">
        <f>'1'!I140</f>
        <v>6.071818356911932E-3</v>
      </c>
      <c r="J140" s="6">
        <f>'1'!J140</f>
        <v>0.16075992163735983</v>
      </c>
      <c r="K140" s="6">
        <f>'1'!K140</f>
        <v>0.16075992163735983</v>
      </c>
      <c r="L140" s="6">
        <f>'1'!L140</f>
        <v>8.0957578092159099E-3</v>
      </c>
      <c r="M140" s="6">
        <f>'1'!M140</f>
        <v>9.9651680590464899E-3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1.0119697261519888E-2</v>
      </c>
      <c r="S140" s="6">
        <f>'1'!S140</f>
        <v>6.071818356911932E-3</v>
      </c>
      <c r="T140" s="6">
        <f>'1'!T140</f>
        <v>1.2456460073808111E-2</v>
      </c>
      <c r="U140" s="6">
        <f>'1'!U140</f>
        <v>7.4738760442848674E-3</v>
      </c>
      <c r="V140" s="13">
        <f>'1'!V140</f>
        <v>257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7.7518682007163501E-3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9.6898352508954372E-3</v>
      </c>
      <c r="I141" s="4">
        <f>'1'!I141</f>
        <v>5.813901150537263E-3</v>
      </c>
      <c r="J141" s="6">
        <f>'1'!J141</f>
        <v>0.14911856290557871</v>
      </c>
      <c r="K141" s="6">
        <f>'1'!K141</f>
        <v>0.14911856290557871</v>
      </c>
      <c r="L141" s="6">
        <f>'1'!L141</f>
        <v>7.7518682007163501E-3</v>
      </c>
      <c r="M141" s="6">
        <f>'1'!M141</f>
        <v>9.5418701018673922E-3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9.6898352508954372E-3</v>
      </c>
      <c r="S141" s="6">
        <f>'1'!S141</f>
        <v>5.813901150537263E-3</v>
      </c>
      <c r="T141" s="6">
        <f>'1'!T141</f>
        <v>1.192733762733424E-2</v>
      </c>
      <c r="U141" s="6">
        <f>'1'!U141</f>
        <v>7.1564025764005446E-3</v>
      </c>
      <c r="V141" s="13">
        <f>'1'!V141</f>
        <v>257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7.3974691498688901E-3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9.2468364373361131E-3</v>
      </c>
      <c r="I142" s="4">
        <f>'1'!I142</f>
        <v>5.5481018624016672E-3</v>
      </c>
      <c r="J142" s="6">
        <f>'1'!J142</f>
        <v>0.13841179400080292</v>
      </c>
      <c r="K142" s="6">
        <f>'1'!K142</f>
        <v>0.13841179400080292</v>
      </c>
      <c r="L142" s="6">
        <f>'1'!L142</f>
        <v>7.3974691498688901E-3</v>
      </c>
      <c r="M142" s="6">
        <f>'1'!M142</f>
        <v>9.1056359425844644E-3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9.2468364373361131E-3</v>
      </c>
      <c r="S142" s="6">
        <f>'1'!S142</f>
        <v>5.5481018624016672E-3</v>
      </c>
      <c r="T142" s="6">
        <f>'1'!T142</f>
        <v>1.138204492823058E-2</v>
      </c>
      <c r="U142" s="6">
        <f>'1'!U142</f>
        <v>6.8292269569383487E-3</v>
      </c>
      <c r="V142" s="13">
        <f>'1'!V142</f>
        <v>257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7.5019264350892501E-3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9.3774080438615622E-3</v>
      </c>
      <c r="I143" s="4">
        <f>'1'!I143</f>
        <v>5.626444826316938E-3</v>
      </c>
      <c r="J143" s="6">
        <f>'1'!J143</f>
        <v>0.12947737854219585</v>
      </c>
      <c r="K143" s="6">
        <f>'1'!K143</f>
        <v>0.12947737854219585</v>
      </c>
      <c r="L143" s="6">
        <f>'1'!L143</f>
        <v>7.5019264350892501E-3</v>
      </c>
      <c r="M143" s="6">
        <f>'1'!M143</f>
        <v>9.2342137022881545E-3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9.3774080438615622E-3</v>
      </c>
      <c r="S143" s="6">
        <f>'1'!S143</f>
        <v>5.626444826316938E-3</v>
      </c>
      <c r="T143" s="6">
        <f>'1'!T143</f>
        <v>1.1542767127860194E-2</v>
      </c>
      <c r="U143" s="6">
        <f>'1'!U143</f>
        <v>6.9256602767161154E-3</v>
      </c>
      <c r="V143" s="13">
        <f>'1'!V143</f>
        <v>257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7.68388684423093E-3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9.6048585552886631E-3</v>
      </c>
      <c r="I144" s="4">
        <f>'1'!I144</f>
        <v>5.7629151331731977E-3</v>
      </c>
      <c r="J144" s="6">
        <f>'1'!J144</f>
        <v>0.12015512935443158</v>
      </c>
      <c r="K144" s="6">
        <f>'1'!K144</f>
        <v>0.12015512935443158</v>
      </c>
      <c r="L144" s="6">
        <f>'1'!L144</f>
        <v>7.68388684423093E-3</v>
      </c>
      <c r="M144" s="6">
        <f>'1'!M144</f>
        <v>9.458191012370918E-3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9.6048585552886631E-3</v>
      </c>
      <c r="S144" s="6">
        <f>'1'!S144</f>
        <v>5.7629151331731977E-3</v>
      </c>
      <c r="T144" s="6">
        <f>'1'!T144</f>
        <v>1.1822738765463647E-2</v>
      </c>
      <c r="U144" s="6">
        <f>'1'!U144</f>
        <v>7.0936432592781885E-3</v>
      </c>
      <c r="V144" s="13">
        <f>'1'!V144</f>
        <v>257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7.8458605751890297E-3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9.8073257189862876E-3</v>
      </c>
      <c r="I145" s="4">
        <f>'1'!I145</f>
        <v>5.8843954313917719E-3</v>
      </c>
      <c r="J145" s="6">
        <f>'1'!J145</f>
        <v>0.11121911113635985</v>
      </c>
      <c r="K145" s="6">
        <f>'1'!K145</f>
        <v>0.11121911113635985</v>
      </c>
      <c r="L145" s="6">
        <f>'1'!L145</f>
        <v>7.8458605751890297E-3</v>
      </c>
      <c r="M145" s="6">
        <f>'1'!M145</f>
        <v>9.6575664739627677E-3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9.8073257189862876E-3</v>
      </c>
      <c r="S145" s="6">
        <f>'1'!S145</f>
        <v>5.8843954313917719E-3</v>
      </c>
      <c r="T145" s="6">
        <f>'1'!T145</f>
        <v>1.2071958092453459E-2</v>
      </c>
      <c r="U145" s="6">
        <f>'1'!U145</f>
        <v>7.2431748554720758E-3</v>
      </c>
      <c r="V145" s="13">
        <f>'1'!V145</f>
        <v>257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7.7378264189414802E-3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9.6722830236768507E-3</v>
      </c>
      <c r="I146" s="4">
        <f>'1'!I146</f>
        <v>5.8033698142061097E-3</v>
      </c>
      <c r="J146" s="6">
        <f>'1'!J146</f>
        <v>0.10376177980901921</v>
      </c>
      <c r="K146" s="6">
        <f>'1'!K146</f>
        <v>0.10376177980901921</v>
      </c>
      <c r="L146" s="6">
        <f>'1'!L146</f>
        <v>7.7378264189414802E-3</v>
      </c>
      <c r="M146" s="6">
        <f>'1'!M146</f>
        <v>9.524585899630544E-3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9.6722830236768507E-3</v>
      </c>
      <c r="S146" s="6">
        <f>'1'!S146</f>
        <v>5.8033698142061097E-3</v>
      </c>
      <c r="T146" s="6">
        <f>'1'!T146</f>
        <v>1.190573237453818E-2</v>
      </c>
      <c r="U146" s="6">
        <f>'1'!U146</f>
        <v>7.1434394247229076E-3</v>
      </c>
      <c r="V146" s="13">
        <f>'1'!V146</f>
        <v>257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7.6650261552375096E-3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9.5812826940468877E-3</v>
      </c>
      <c r="I147" s="4">
        <f>'1'!I147</f>
        <v>5.7487696164281324E-3</v>
      </c>
      <c r="J147" s="6">
        <f>'1'!J147</f>
        <v>9.5546157575069637E-2</v>
      </c>
      <c r="K147" s="6">
        <f>'1'!K147</f>
        <v>9.5546157575069637E-2</v>
      </c>
      <c r="L147" s="6">
        <f>'1'!L147</f>
        <v>7.6650261552375096E-3</v>
      </c>
      <c r="M147" s="6">
        <f>'1'!M147</f>
        <v>9.4349751578508018E-3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9.5812826940468877E-3</v>
      </c>
      <c r="S147" s="6">
        <f>'1'!S147</f>
        <v>5.7487696164281324E-3</v>
      </c>
      <c r="T147" s="6">
        <f>'1'!T147</f>
        <v>1.1793718947313502E-2</v>
      </c>
      <c r="U147" s="6">
        <f>'1'!U147</f>
        <v>7.0762313683881018E-3</v>
      </c>
      <c r="V147" s="13">
        <f>'1'!V147</f>
        <v>257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7.6995447200289098E-3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9.6244309000361374E-3</v>
      </c>
      <c r="I148" s="4">
        <f>'1'!I148</f>
        <v>5.7746585400216821E-3</v>
      </c>
      <c r="J148" s="6">
        <f>'1'!J148</f>
        <v>8.8349496693372137E-2</v>
      </c>
      <c r="K148" s="6">
        <f>'1'!K148</f>
        <v>8.8349496693372137E-2</v>
      </c>
      <c r="L148" s="6">
        <f>'1'!L148</f>
        <v>7.6995447200289098E-3</v>
      </c>
      <c r="M148" s="6">
        <f>'1'!M148</f>
        <v>9.4774644846574684E-3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9.6244309000361374E-3</v>
      </c>
      <c r="S148" s="6">
        <f>'1'!S148</f>
        <v>5.7746585400216821E-3</v>
      </c>
      <c r="T148" s="6">
        <f>'1'!T148</f>
        <v>1.1846830605821836E-2</v>
      </c>
      <c r="U148" s="6">
        <f>'1'!U148</f>
        <v>7.1080983634931013E-3</v>
      </c>
      <c r="V148" s="13">
        <f>'1'!V148</f>
        <v>257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7.1220940241513604E-3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8.9026175301891997E-3</v>
      </c>
      <c r="I149" s="4">
        <f>'1'!I149</f>
        <v>5.3415705181135203E-3</v>
      </c>
      <c r="J149" s="6">
        <f>'1'!J149</f>
        <v>8.1290329304234896E-2</v>
      </c>
      <c r="K149" s="6">
        <f>'1'!K149</f>
        <v>8.1290329304234896E-2</v>
      </c>
      <c r="L149" s="6">
        <f>'1'!L149</f>
        <v>7.1220940241513604E-3</v>
      </c>
      <c r="M149" s="6">
        <f>'1'!M149</f>
        <v>8.7666733066305586E-3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8.9026175301891997E-3</v>
      </c>
      <c r="S149" s="6">
        <f>'1'!S149</f>
        <v>5.3415705181135203E-3</v>
      </c>
      <c r="T149" s="6">
        <f>'1'!T149</f>
        <v>1.0958341633288198E-2</v>
      </c>
      <c r="U149" s="6">
        <f>'1'!U149</f>
        <v>6.5750049799729194E-3</v>
      </c>
      <c r="V149" s="13">
        <f>'1'!V149</f>
        <v>257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6.7181335945970203E-3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8.397666993246275E-3</v>
      </c>
      <c r="I150" s="4">
        <f>'1'!I150</f>
        <v>5.0386001959477657E-3</v>
      </c>
      <c r="J150" s="6">
        <f>'1'!J150</f>
        <v>7.510488652651548E-2</v>
      </c>
      <c r="K150" s="6">
        <f>'1'!K150</f>
        <v>7.510488652651548E-2</v>
      </c>
      <c r="L150" s="6">
        <f>'1'!L150</f>
        <v>6.7181335945970203E-3</v>
      </c>
      <c r="M150" s="6">
        <f>'1'!M150</f>
        <v>8.269433435505574E-3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8.397666993246275E-3</v>
      </c>
      <c r="S150" s="6">
        <f>'1'!S150</f>
        <v>5.0386001959477657E-3</v>
      </c>
      <c r="T150" s="6">
        <f>'1'!T150</f>
        <v>1.0336791794381968E-2</v>
      </c>
      <c r="U150" s="6">
        <f>'1'!U150</f>
        <v>6.20207507662918E-3</v>
      </c>
      <c r="V150" s="13">
        <f>'1'!V150</f>
        <v>257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7.3659140627181799E-3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9.2073925783977256E-3</v>
      </c>
      <c r="I151" s="4">
        <f>'1'!I151</f>
        <v>5.5244355470386352E-3</v>
      </c>
      <c r="J151" s="6">
        <f>'1'!J151</f>
        <v>6.9026729138344317E-2</v>
      </c>
      <c r="K151" s="6">
        <f>'1'!K151</f>
        <v>6.9026729138344317E-2</v>
      </c>
      <c r="L151" s="6">
        <f>'1'!L151</f>
        <v>7.3659140627181799E-3</v>
      </c>
      <c r="M151" s="6">
        <f>'1'!M151</f>
        <v>9.0667943969274627E-3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9.2073925783977256E-3</v>
      </c>
      <c r="S151" s="6">
        <f>'1'!S151</f>
        <v>5.5244355470386352E-3</v>
      </c>
      <c r="T151" s="6">
        <f>'1'!T151</f>
        <v>1.1333492996159329E-2</v>
      </c>
      <c r="U151" s="6">
        <f>'1'!U151</f>
        <v>6.800095797695597E-3</v>
      </c>
      <c r="V151" s="13">
        <f>'1'!V151</f>
        <v>257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7.2878597681805901E-3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9.1098247102257383E-3</v>
      </c>
      <c r="I152" s="4">
        <f>'1'!I152</f>
        <v>5.4658948261354428E-3</v>
      </c>
      <c r="J152" s="6">
        <f>'1'!J152</f>
        <v>6.3552751794310441E-2</v>
      </c>
      <c r="K152" s="6">
        <f>'1'!K152</f>
        <v>6.3552751794310441E-2</v>
      </c>
      <c r="L152" s="6">
        <f>'1'!L152</f>
        <v>7.2878597681805901E-3</v>
      </c>
      <c r="M152" s="6">
        <f>'1'!M152</f>
        <v>8.9707164038442273E-3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9.1098247102257383E-3</v>
      </c>
      <c r="S152" s="6">
        <f>'1'!S152</f>
        <v>5.4658948261354428E-3</v>
      </c>
      <c r="T152" s="6">
        <f>'1'!T152</f>
        <v>1.1213395504805284E-2</v>
      </c>
      <c r="U152" s="6">
        <f>'1'!U152</f>
        <v>6.7280373028831709E-3</v>
      </c>
      <c r="V152" s="13">
        <f>'1'!V152</f>
        <v>257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7.2847046460055602E-3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9.1058808075069504E-3</v>
      </c>
      <c r="I153" s="4">
        <f>'1'!I153</f>
        <v>5.4635284845041699E-3</v>
      </c>
      <c r="J153" s="6">
        <f>'1'!J153</f>
        <v>5.8656750564194914E-2</v>
      </c>
      <c r="K153" s="6">
        <f>'1'!K153</f>
        <v>5.8656750564194914E-2</v>
      </c>
      <c r="L153" s="6">
        <f>'1'!L153</f>
        <v>7.2847046460055602E-3</v>
      </c>
      <c r="M153" s="6">
        <f>'1'!M153</f>
        <v>8.9668327250754278E-3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9.1058808075069504E-3</v>
      </c>
      <c r="S153" s="6">
        <f>'1'!S153</f>
        <v>5.4635284845041699E-3</v>
      </c>
      <c r="T153" s="6">
        <f>'1'!T153</f>
        <v>1.1208540906344284E-2</v>
      </c>
      <c r="U153" s="6">
        <f>'1'!U153</f>
        <v>6.7251245438065708E-3</v>
      </c>
      <c r="V153" s="13">
        <f>'1'!V153</f>
        <v>257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6.8926811628939096E-3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8.6158514536173875E-3</v>
      </c>
      <c r="I154" s="4">
        <f>'1'!I154</f>
        <v>5.1695108721704318E-3</v>
      </c>
      <c r="J154" s="6">
        <f>'1'!J154</f>
        <v>5.4626142647375572E-2</v>
      </c>
      <c r="K154" s="6">
        <f>'1'!K154</f>
        <v>5.4626142647375572E-2</v>
      </c>
      <c r="L154" s="6">
        <f>'1'!L154</f>
        <v>6.8926811628939096E-3</v>
      </c>
      <c r="M154" s="6">
        <f>'1'!M154</f>
        <v>8.4842861884370339E-3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8.6158514536173875E-3</v>
      </c>
      <c r="S154" s="6">
        <f>'1'!S154</f>
        <v>5.1695108721704318E-3</v>
      </c>
      <c r="T154" s="6">
        <f>'1'!T154</f>
        <v>1.0605357735546293E-2</v>
      </c>
      <c r="U154" s="6">
        <f>'1'!U154</f>
        <v>6.3632146413277755E-3</v>
      </c>
      <c r="V154" s="13">
        <f>'1'!V154</f>
        <v>257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5.7207328926726997E-3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7.1509161158408744E-3</v>
      </c>
      <c r="I155" s="4">
        <f>'1'!I155</f>
        <v>4.290549669504525E-3</v>
      </c>
      <c r="J155" s="6">
        <f>'1'!J155</f>
        <v>5.0782542536695174E-2</v>
      </c>
      <c r="K155" s="6">
        <f>'1'!K155</f>
        <v>5.0782542536695174E-2</v>
      </c>
      <c r="L155" s="6">
        <f>'1'!L155</f>
        <v>5.7207328926726997E-3</v>
      </c>
      <c r="M155" s="6">
        <f>'1'!M155</f>
        <v>7.0417206195944682E-3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7.1509161158408744E-3</v>
      </c>
      <c r="S155" s="6">
        <f>'1'!S155</f>
        <v>4.290549669504525E-3</v>
      </c>
      <c r="T155" s="6">
        <f>'1'!T155</f>
        <v>8.8021507744930859E-3</v>
      </c>
      <c r="U155" s="6">
        <f>'1'!U155</f>
        <v>5.2812904646958514E-3</v>
      </c>
      <c r="V155" s="13">
        <f>'1'!V155</f>
        <v>257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5.5712547098411402E-3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6.9640683873014256E-3</v>
      </c>
      <c r="I156" s="4">
        <f>'1'!I156</f>
        <v>4.1784410323808547E-3</v>
      </c>
      <c r="J156" s="6">
        <f>'1'!J156</f>
        <v>4.7009563334113727E-2</v>
      </c>
      <c r="K156" s="6">
        <f>'1'!K156</f>
        <v>4.7009563334113727E-2</v>
      </c>
      <c r="L156" s="6">
        <f>'1'!L156</f>
        <v>5.5712547098411402E-3</v>
      </c>
      <c r="M156" s="6">
        <f>'1'!M156</f>
        <v>6.8577260821860381E-3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6.9640683873014256E-3</v>
      </c>
      <c r="S156" s="6">
        <f>'1'!S156</f>
        <v>4.1784410323808547E-3</v>
      </c>
      <c r="T156" s="6">
        <f>'1'!T156</f>
        <v>8.5721576027325483E-3</v>
      </c>
      <c r="U156" s="6">
        <f>'1'!U156</f>
        <v>5.1432945616395288E-3</v>
      </c>
      <c r="V156" s="13">
        <f>'1'!V156</f>
        <v>257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6.10122125554382E-3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7.6265265694297748E-3</v>
      </c>
      <c r="I157" s="4">
        <f>'1'!I157</f>
        <v>4.5759159416578652E-3</v>
      </c>
      <c r="J157" s="6">
        <f>'1'!J157</f>
        <v>4.3086383544787374E-2</v>
      </c>
      <c r="K157" s="6">
        <f>'1'!K157</f>
        <v>4.3086383544787374E-2</v>
      </c>
      <c r="L157" s="6">
        <f>'1'!L157</f>
        <v>6.10122125554382E-3</v>
      </c>
      <c r="M157" s="6">
        <f>'1'!M157</f>
        <v>7.5100684345705939E-3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7.6265265694297748E-3</v>
      </c>
      <c r="S157" s="6">
        <f>'1'!S157</f>
        <v>4.5759159416578652E-3</v>
      </c>
      <c r="T157" s="6">
        <f>'1'!T157</f>
        <v>9.3875855432132421E-3</v>
      </c>
      <c r="U157" s="6">
        <f>'1'!U157</f>
        <v>5.6325513259279456E-3</v>
      </c>
      <c r="V157" s="13">
        <f>'1'!V157</f>
        <v>257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6.8290012425043199E-3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8.5362515531304008E-3</v>
      </c>
      <c r="I158" s="4">
        <f>'1'!I158</f>
        <v>5.1217509318782399E-3</v>
      </c>
      <c r="J158" s="6">
        <f>'1'!J158</f>
        <v>4.0021390208738343E-2</v>
      </c>
      <c r="K158" s="6">
        <f>'1'!K158</f>
        <v>4.0021390208738343E-2</v>
      </c>
      <c r="L158" s="6">
        <f>'1'!L158</f>
        <v>6.8290012425043199E-3</v>
      </c>
      <c r="M158" s="6">
        <f>'1'!M158</f>
        <v>8.4059017896415834E-3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8.5362515531304008E-3</v>
      </c>
      <c r="S158" s="6">
        <f>'1'!S158</f>
        <v>5.1217509318782399E-3</v>
      </c>
      <c r="T158" s="6">
        <f>'1'!T158</f>
        <v>1.0507377237051979E-2</v>
      </c>
      <c r="U158" s="6">
        <f>'1'!U158</f>
        <v>6.304426342231188E-3</v>
      </c>
      <c r="V158" s="13">
        <f>'1'!V158</f>
        <v>257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6.3119618459409003E-3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7.8899523074261249E-3</v>
      </c>
      <c r="I159" s="4">
        <f>'1'!I159</f>
        <v>4.7339713844556756E-3</v>
      </c>
      <c r="J159" s="6">
        <f>'1'!J159</f>
        <v>3.7040742999365543E-2</v>
      </c>
      <c r="K159" s="6">
        <f>'1'!K159</f>
        <v>3.7040742999365543E-2</v>
      </c>
      <c r="L159" s="6">
        <f>'1'!L159</f>
        <v>6.3119618459409003E-3</v>
      </c>
      <c r="M159" s="6">
        <f>'1'!M159</f>
        <v>7.7694716244460305E-3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7.8899523074261249E-3</v>
      </c>
      <c r="S159" s="6">
        <f>'1'!S159</f>
        <v>4.7339713844556756E-3</v>
      </c>
      <c r="T159" s="6">
        <f>'1'!T159</f>
        <v>9.7118395305575388E-3</v>
      </c>
      <c r="U159" s="6">
        <f>'1'!U159</f>
        <v>5.8271037183345231E-3</v>
      </c>
      <c r="V159" s="13">
        <f>'1'!V159</f>
        <v>257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5.85146637783086E-3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7.314332972288575E-3</v>
      </c>
      <c r="I160" s="4">
        <f>'1'!I160</f>
        <v>4.388599783373145E-3</v>
      </c>
      <c r="J160" s="6">
        <f>'1'!J160</f>
        <v>3.4586310047843578E-2</v>
      </c>
      <c r="K160" s="6">
        <f>'1'!K160</f>
        <v>3.4586310047843578E-2</v>
      </c>
      <c r="L160" s="6">
        <f>'1'!L160</f>
        <v>5.85146637783086E-3</v>
      </c>
      <c r="M160" s="6">
        <f>'1'!M160</f>
        <v>7.2026420776280685E-3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7.314332972288575E-3</v>
      </c>
      <c r="S160" s="6">
        <f>'1'!S160</f>
        <v>4.388599783373145E-3</v>
      </c>
      <c r="T160" s="6">
        <f>'1'!T160</f>
        <v>9.0033025970350858E-3</v>
      </c>
      <c r="U160" s="6">
        <f>'1'!U160</f>
        <v>5.4019815582210511E-3</v>
      </c>
      <c r="V160" s="13">
        <f>'1'!V160</f>
        <v>257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6.1055889198059097E-3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7.6319861497573874E-3</v>
      </c>
      <c r="I161" s="4">
        <f>'1'!I161</f>
        <v>4.5791916898544321E-3</v>
      </c>
      <c r="J161" s="6">
        <f>'1'!J161</f>
        <v>3.2236462569032426E-2</v>
      </c>
      <c r="K161" s="6">
        <f>'1'!K161</f>
        <v>3.2236462569032426E-2</v>
      </c>
      <c r="L161" s="6">
        <f>'1'!L161</f>
        <v>6.1055889198059097E-3</v>
      </c>
      <c r="M161" s="6">
        <f>'1'!M161</f>
        <v>7.5154446463376592E-3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7.6319861497573874E-3</v>
      </c>
      <c r="S161" s="6">
        <f>'1'!S161</f>
        <v>4.5791916898544321E-3</v>
      </c>
      <c r="T161" s="6">
        <f>'1'!T161</f>
        <v>9.3943058079220734E-3</v>
      </c>
      <c r="U161" s="6">
        <f>'1'!U161</f>
        <v>5.6365834847532442E-3</v>
      </c>
      <c r="V161" s="13">
        <f>'1'!V161</f>
        <v>257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6.0133930123783602E-3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7.5167412654729504E-3</v>
      </c>
      <c r="I162" s="4">
        <f>'1'!I162</f>
        <v>4.5100447592837699E-3</v>
      </c>
      <c r="J162" s="6">
        <f>'1'!J162</f>
        <v>3.0240910124094456E-2</v>
      </c>
      <c r="K162" s="6">
        <f>'1'!K162</f>
        <v>3.0240910124094456E-2</v>
      </c>
      <c r="L162" s="6">
        <f>'1'!L162</f>
        <v>6.0133930123783602E-3</v>
      </c>
      <c r="M162" s="6">
        <f>'1'!M162</f>
        <v>7.4019595676676981E-3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7.5167412654729504E-3</v>
      </c>
      <c r="S162" s="6">
        <f>'1'!S162</f>
        <v>4.5100447592837699E-3</v>
      </c>
      <c r="T162" s="6">
        <f>'1'!T162</f>
        <v>9.2524494595846232E-3</v>
      </c>
      <c r="U162" s="6">
        <f>'1'!U162</f>
        <v>5.5514696757507738E-3</v>
      </c>
      <c r="V162" s="13">
        <f>'1'!V162</f>
        <v>257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5.7477633469723904E-3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7.1847041837154882E-3</v>
      </c>
      <c r="I163" s="4">
        <f>'1'!I163</f>
        <v>4.3108225102292926E-3</v>
      </c>
      <c r="J163" s="6">
        <f>'1'!J163</f>
        <v>2.8935791693159161E-2</v>
      </c>
      <c r="K163" s="6">
        <f>'1'!K163</f>
        <v>2.8935791693159161E-2</v>
      </c>
      <c r="L163" s="6">
        <f>'1'!L163</f>
        <v>5.7477633469723904E-3</v>
      </c>
      <c r="M163" s="6">
        <f>'1'!M163</f>
        <v>7.0749927389138186E-3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7.1847041837154882E-3</v>
      </c>
      <c r="S163" s="6">
        <f>'1'!S163</f>
        <v>4.3108225102292926E-3</v>
      </c>
      <c r="T163" s="6">
        <f>'1'!T163</f>
        <v>8.843740923642273E-3</v>
      </c>
      <c r="U163" s="6">
        <f>'1'!U163</f>
        <v>5.3062445541853642E-3</v>
      </c>
      <c r="V163" s="13">
        <f>'1'!V163</f>
        <v>257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6.0695958943705096E-3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7.5869948679631368E-3</v>
      </c>
      <c r="I164" s="4">
        <f>'1'!I164</f>
        <v>4.5521969207778824E-3</v>
      </c>
      <c r="J164" s="6">
        <f>'1'!J164</f>
        <v>2.8453223323288448E-2</v>
      </c>
      <c r="K164" s="6">
        <f>'1'!K164</f>
        <v>2.8453223323288448E-2</v>
      </c>
      <c r="L164" s="6">
        <f>'1'!L164</f>
        <v>6.0695958943705096E-3</v>
      </c>
      <c r="M164" s="6">
        <f>'1'!M164</f>
        <v>7.4711403877531207E-3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7.5869948679631368E-3</v>
      </c>
      <c r="S164" s="6">
        <f>'1'!S164</f>
        <v>4.5521969207778824E-3</v>
      </c>
      <c r="T164" s="6">
        <f>'1'!T164</f>
        <v>9.3389254846914013E-3</v>
      </c>
      <c r="U164" s="6">
        <f>'1'!U164</f>
        <v>5.6033552908148401E-3</v>
      </c>
      <c r="V164" s="13">
        <f>'1'!V164</f>
        <v>257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5.8878474282983602E-3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7.3598092853729502E-3</v>
      </c>
      <c r="I165" s="4">
        <f>'1'!I165</f>
        <v>4.4158855712237701E-3</v>
      </c>
      <c r="J165" s="6">
        <f>'1'!J165</f>
        <v>2.713626403613063E-2</v>
      </c>
      <c r="K165" s="6">
        <f>'1'!K165</f>
        <v>2.713626403613063E-2</v>
      </c>
      <c r="L165" s="6">
        <f>'1'!L165</f>
        <v>5.8878474282983602E-3</v>
      </c>
      <c r="M165" s="6">
        <f>'1'!M165</f>
        <v>7.2474239610066183E-3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7.3598092853729502E-3</v>
      </c>
      <c r="S165" s="6">
        <f>'1'!S165</f>
        <v>4.4158855712237701E-3</v>
      </c>
      <c r="T165" s="6">
        <f>'1'!T165</f>
        <v>9.0592799512582735E-3</v>
      </c>
      <c r="U165" s="6">
        <f>'1'!U165</f>
        <v>5.4355679707549639E-3</v>
      </c>
      <c r="V165" s="13">
        <f>'1'!V165</f>
        <v>257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5.6183428589419299E-3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7.0229285736774123E-3</v>
      </c>
      <c r="I166" s="4">
        <f>'1'!I166</f>
        <v>4.2137571442064474E-3</v>
      </c>
      <c r="J166" s="6">
        <f>'1'!J166</f>
        <v>2.6288998760289981E-2</v>
      </c>
      <c r="K166" s="6">
        <f>'1'!K166</f>
        <v>2.6288998760289981E-2</v>
      </c>
      <c r="L166" s="6">
        <f>'1'!L166</f>
        <v>5.6183428589419299E-3</v>
      </c>
      <c r="M166" s="6">
        <f>'1'!M166</f>
        <v>6.9156874652260098E-3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7.0229285736774123E-3</v>
      </c>
      <c r="S166" s="6">
        <f>'1'!S166</f>
        <v>4.2137571442064474E-3</v>
      </c>
      <c r="T166" s="6">
        <f>'1'!T166</f>
        <v>8.6446093315325125E-3</v>
      </c>
      <c r="U166" s="6">
        <f>'1'!U166</f>
        <v>5.1867655989195072E-3</v>
      </c>
      <c r="V166" s="13">
        <f>'1'!V166</f>
        <v>257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5.3372649390612701E-3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6.6715811738265879E-3</v>
      </c>
      <c r="I167" s="4">
        <f>'1'!I167</f>
        <v>4.0029487042959524E-3</v>
      </c>
      <c r="J167" s="6">
        <f>'1'!J167</f>
        <v>2.5989411242393404E-2</v>
      </c>
      <c r="K167" s="6">
        <f>'1'!K167</f>
        <v>2.5989411242393404E-2</v>
      </c>
      <c r="L167" s="6">
        <f>'1'!L167</f>
        <v>5.3372649390612701E-3</v>
      </c>
      <c r="M167" s="6">
        <f>'1'!M167</f>
        <v>6.5697051896557801E-3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6.6715811738265879E-3</v>
      </c>
      <c r="S167" s="6">
        <f>'1'!S167</f>
        <v>4.0029487042959524E-3</v>
      </c>
      <c r="T167" s="6">
        <f>'1'!T167</f>
        <v>8.2121314870697258E-3</v>
      </c>
      <c r="U167" s="6">
        <f>'1'!U167</f>
        <v>4.9272788922418353E-3</v>
      </c>
      <c r="V167" s="13">
        <f>'1'!V167</f>
        <v>257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4.8166378836625601E-3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6.0207973545781997E-3</v>
      </c>
      <c r="I168" s="4">
        <f>'1'!I168</f>
        <v>3.6124784127469201E-3</v>
      </c>
      <c r="J168" s="6">
        <f>'1'!J168</f>
        <v>2.5340805109961208E-2</v>
      </c>
      <c r="K168" s="6">
        <f>'1'!K168</f>
        <v>2.5340805109961208E-2</v>
      </c>
      <c r="L168" s="6">
        <f>'1'!L168</f>
        <v>4.8166378836625601E-3</v>
      </c>
      <c r="M168" s="6">
        <f>'1'!M168</f>
        <v>5.9288589309857559E-3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6.0207973545781997E-3</v>
      </c>
      <c r="S168" s="6">
        <f>'1'!S168</f>
        <v>3.6124784127469201E-3</v>
      </c>
      <c r="T168" s="6">
        <f>'1'!T168</f>
        <v>7.4110736637321949E-3</v>
      </c>
      <c r="U168" s="6">
        <f>'1'!U168</f>
        <v>4.4466441982393169E-3</v>
      </c>
      <c r="V168" s="13">
        <f>'1'!V168</f>
        <v>257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4.4852862875502802E-3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5.6066078594378503E-3</v>
      </c>
      <c r="I169" s="4">
        <f>'1'!I169</f>
        <v>3.3639647156627102E-3</v>
      </c>
      <c r="J169" s="6">
        <f>'1'!J169</f>
        <v>2.4627658826816889E-2</v>
      </c>
      <c r="K169" s="6">
        <f>'1'!K169</f>
        <v>2.4627658826816889E-2</v>
      </c>
      <c r="L169" s="6">
        <f>'1'!L169</f>
        <v>4.4852862875502802E-3</v>
      </c>
      <c r="M169" s="6">
        <f>'1'!M169</f>
        <v>5.5209941677719504E-3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5.6066078594378503E-3</v>
      </c>
      <c r="S169" s="6">
        <f>'1'!S169</f>
        <v>3.3639647156627102E-3</v>
      </c>
      <c r="T169" s="6">
        <f>'1'!T169</f>
        <v>6.901242709714938E-3</v>
      </c>
      <c r="U169" s="6">
        <f>'1'!U169</f>
        <v>4.1407456258289628E-3</v>
      </c>
      <c r="V169" s="13">
        <f>'1'!V169</f>
        <v>257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4.3663268526606897E-3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5.4579085658258619E-3</v>
      </c>
      <c r="I170" s="4">
        <f>'1'!I170</f>
        <v>3.2747451394955175E-3</v>
      </c>
      <c r="J170" s="6">
        <f>'1'!J170</f>
        <v>2.4373882831817274E-2</v>
      </c>
      <c r="K170" s="6">
        <f>'1'!K170</f>
        <v>2.4373882831817274E-2</v>
      </c>
      <c r="L170" s="6">
        <f>'1'!L170</f>
        <v>4.3663268526606897E-3</v>
      </c>
      <c r="M170" s="6">
        <f>'1'!M170</f>
        <v>5.3745655333166933E-3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5.4579085658258619E-3</v>
      </c>
      <c r="S170" s="6">
        <f>'1'!S170</f>
        <v>3.2747451394955175E-3</v>
      </c>
      <c r="T170" s="6">
        <f>'1'!T170</f>
        <v>6.7182069166458669E-3</v>
      </c>
      <c r="U170" s="6">
        <f>'1'!U170</f>
        <v>4.0309241499875198E-3</v>
      </c>
      <c r="V170" s="13">
        <f>'1'!V170</f>
        <v>257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5.0343505494178402E-3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6.2929381867723004E-3</v>
      </c>
      <c r="I171" s="4">
        <f>'1'!I171</f>
        <v>3.7757629120633799E-3</v>
      </c>
      <c r="J171" s="6">
        <f>'1'!J171</f>
        <v>2.2856021690290156E-2</v>
      </c>
      <c r="K171" s="6">
        <f>'1'!K171</f>
        <v>2.2856021690290156E-2</v>
      </c>
      <c r="L171" s="6">
        <f>'1'!L171</f>
        <v>5.0343505494178402E-3</v>
      </c>
      <c r="M171" s="6">
        <f>'1'!M171</f>
        <v>6.1968441343430809E-3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6.2929381867723004E-3</v>
      </c>
      <c r="S171" s="6">
        <f>'1'!S171</f>
        <v>3.7757629120633799E-3</v>
      </c>
      <c r="T171" s="6">
        <f>'1'!T171</f>
        <v>7.7460551679288513E-3</v>
      </c>
      <c r="U171" s="6">
        <f>'1'!U171</f>
        <v>4.6476331007573105E-3</v>
      </c>
      <c r="V171" s="13">
        <f>'1'!V171</f>
        <v>257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5.4555399536370102E-3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6.8194249420462632E-3</v>
      </c>
      <c r="I172" s="4">
        <f>'1'!I172</f>
        <v>4.0916549652277572E-3</v>
      </c>
      <c r="J172" s="6">
        <f>'1'!J172</f>
        <v>2.1871079002217356E-2</v>
      </c>
      <c r="K172" s="6">
        <f>'1'!K172</f>
        <v>2.1871079002217356E-2</v>
      </c>
      <c r="L172" s="6">
        <f>'1'!L172</f>
        <v>5.4555399536370102E-3</v>
      </c>
      <c r="M172" s="6">
        <f>'1'!M172</f>
        <v>6.7152913627119594E-3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6.8194249420462632E-3</v>
      </c>
      <c r="S172" s="6">
        <f>'1'!S172</f>
        <v>4.0916549652277572E-3</v>
      </c>
      <c r="T172" s="6">
        <f>'1'!T172</f>
        <v>8.3941142033899484E-3</v>
      </c>
      <c r="U172" s="6">
        <f>'1'!U172</f>
        <v>5.0364685220339695E-3</v>
      </c>
      <c r="V172" s="13">
        <f>'1'!V172</f>
        <v>257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5.5333516483992698E-3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6.9166895604990874E-3</v>
      </c>
      <c r="I173" s="4">
        <f>'1'!I173</f>
        <v>4.1500137362994521E-3</v>
      </c>
      <c r="J173" s="6">
        <f>'1'!J173</f>
        <v>2.1730250273115634E-2</v>
      </c>
      <c r="K173" s="6">
        <f>'1'!K173</f>
        <v>2.1730250273115634E-2</v>
      </c>
      <c r="L173" s="6">
        <f>'1'!L173</f>
        <v>5.5333516483992698E-3</v>
      </c>
      <c r="M173" s="6">
        <f>'1'!M173</f>
        <v>6.8110707367419546E-3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6.9166895604990874E-3</v>
      </c>
      <c r="S173" s="6">
        <f>'1'!S173</f>
        <v>4.1500137362994521E-3</v>
      </c>
      <c r="T173" s="6">
        <f>'1'!T173</f>
        <v>8.5138384209274432E-3</v>
      </c>
      <c r="U173" s="6">
        <f>'1'!U173</f>
        <v>5.1083030525564659E-3</v>
      </c>
      <c r="V173" s="13">
        <f>'1'!V173</f>
        <v>257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5.6090205249956296E-3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7.011275656244537E-3</v>
      </c>
      <c r="I174" s="4">
        <f>'1'!I174</f>
        <v>4.2067653937467222E-3</v>
      </c>
      <c r="J174" s="6">
        <f>'1'!J174</f>
        <v>2.2043060870020961E-2</v>
      </c>
      <c r="K174" s="6">
        <f>'1'!K174</f>
        <v>2.2043060870020961E-2</v>
      </c>
      <c r="L174" s="6">
        <f>'1'!L174</f>
        <v>5.6090205249956296E-3</v>
      </c>
      <c r="M174" s="6">
        <f>'1'!M174</f>
        <v>6.9042124894835681E-3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7.011275656244537E-3</v>
      </c>
      <c r="S174" s="6">
        <f>'1'!S174</f>
        <v>4.2067653937467222E-3</v>
      </c>
      <c r="T174" s="6">
        <f>'1'!T174</f>
        <v>8.630265611854461E-3</v>
      </c>
      <c r="U174" s="6">
        <f>'1'!U174</f>
        <v>5.1781593671126761E-3</v>
      </c>
      <c r="V174" s="13">
        <f>'1'!V174</f>
        <v>257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5.4566261756852598E-3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6.8207827196065749E-3</v>
      </c>
      <c r="I175" s="4">
        <f>'1'!I175</f>
        <v>4.0924696317639446E-3</v>
      </c>
      <c r="J175" s="6">
        <f>'1'!J175</f>
        <v>2.247311588088249E-2</v>
      </c>
      <c r="K175" s="6">
        <f>'1'!K175</f>
        <v>2.247311588088249E-2</v>
      </c>
      <c r="L175" s="6">
        <f>'1'!L175</f>
        <v>5.4566261756852598E-3</v>
      </c>
      <c r="M175" s="6">
        <f>'1'!M175</f>
        <v>6.716628406817692E-3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6.8207827196065749E-3</v>
      </c>
      <c r="S175" s="6">
        <f>'1'!S175</f>
        <v>4.0924696317639446E-3</v>
      </c>
      <c r="T175" s="6">
        <f>'1'!T175</f>
        <v>8.3957855085221144E-3</v>
      </c>
      <c r="U175" s="6">
        <f>'1'!U175</f>
        <v>5.0374713051132688E-3</v>
      </c>
      <c r="V175" s="13">
        <f>'1'!V175</f>
        <v>257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5.7715567170539698E-3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7.214445896317462E-3</v>
      </c>
      <c r="I176" s="4">
        <f>'1'!I176</f>
        <v>4.3286675377904775E-3</v>
      </c>
      <c r="J176" s="6">
        <f>'1'!J176</f>
        <v>2.1559739981723992E-2</v>
      </c>
      <c r="K176" s="6">
        <f>'1'!K176</f>
        <v>2.1559739981723992E-2</v>
      </c>
      <c r="L176" s="6">
        <f>'1'!L176</f>
        <v>5.7715567170539698E-3</v>
      </c>
      <c r="M176" s="6">
        <f>'1'!M176</f>
        <v>7.1042802913754447E-3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7.214445896317462E-3</v>
      </c>
      <c r="S176" s="6">
        <f>'1'!S176</f>
        <v>4.3286675377904775E-3</v>
      </c>
      <c r="T176" s="6">
        <f>'1'!T176</f>
        <v>8.8803503642193062E-3</v>
      </c>
      <c r="U176" s="6">
        <f>'1'!U176</f>
        <v>5.3282102185315833E-3</v>
      </c>
      <c r="V176" s="13">
        <f>'1'!V176</f>
        <v>257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6.4870235458547197E-3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8.1087794323183998E-3</v>
      </c>
      <c r="I177" s="4">
        <f>'1'!I177</f>
        <v>4.8652676593910395E-3</v>
      </c>
      <c r="J177" s="6">
        <f>'1'!J177</f>
        <v>2.0389000640989471E-2</v>
      </c>
      <c r="K177" s="6">
        <f>'1'!K177</f>
        <v>2.0389000640989471E-2</v>
      </c>
      <c r="L177" s="6">
        <f>'1'!L177</f>
        <v>6.4870235458547197E-3</v>
      </c>
      <c r="M177" s="6">
        <f>'1'!M177</f>
        <v>7.9849572283208995E-3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8.1087794323183998E-3</v>
      </c>
      <c r="S177" s="6">
        <f>'1'!S177</f>
        <v>4.8652676593910395E-3</v>
      </c>
      <c r="T177" s="6">
        <f>'1'!T177</f>
        <v>9.9811965354011239E-3</v>
      </c>
      <c r="U177" s="6">
        <f>'1'!U177</f>
        <v>5.9887179212406751E-3</v>
      </c>
      <c r="V177" s="13">
        <f>'1'!V177</f>
        <v>257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5.99496935660534E-3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7.4937116957566746E-3</v>
      </c>
      <c r="I178" s="4">
        <f>'1'!I178</f>
        <v>4.4962270174540055E-3</v>
      </c>
      <c r="J178" s="6">
        <f>'1'!J178</f>
        <v>2.0148424165667225E-2</v>
      </c>
      <c r="K178" s="6">
        <f>'1'!K178</f>
        <v>2.0148424165667225E-2</v>
      </c>
      <c r="L178" s="6">
        <f>'1'!L178</f>
        <v>5.99496935660534E-3</v>
      </c>
      <c r="M178" s="6">
        <f>'1'!M178</f>
        <v>7.3792816627245468E-3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7.4937116957566746E-3</v>
      </c>
      <c r="S178" s="6">
        <f>'1'!S178</f>
        <v>4.4962270174540055E-3</v>
      </c>
      <c r="T178" s="6">
        <f>'1'!T178</f>
        <v>9.2241020784056826E-3</v>
      </c>
      <c r="U178" s="6">
        <f>'1'!U178</f>
        <v>5.5344612470434101E-3</v>
      </c>
      <c r="V178" s="13">
        <f>'1'!V178</f>
        <v>257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5.74903175534468E-3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7.1862896941808502E-3</v>
      </c>
      <c r="I179" s="4">
        <f>'1'!I179</f>
        <v>4.3117738165085098E-3</v>
      </c>
      <c r="J179" s="6">
        <f>'1'!J179</f>
        <v>1.9881188861014722E-2</v>
      </c>
      <c r="K179" s="6">
        <f>'1'!K179</f>
        <v>1.9881188861014722E-2</v>
      </c>
      <c r="L179" s="6">
        <f>'1'!L179</f>
        <v>5.74903175534468E-3</v>
      </c>
      <c r="M179" s="6">
        <f>'1'!M179</f>
        <v>7.0765540384110665E-3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7.1862896941808502E-3</v>
      </c>
      <c r="S179" s="6">
        <f>'1'!S179</f>
        <v>4.3117738165085098E-3</v>
      </c>
      <c r="T179" s="6">
        <f>'1'!T179</f>
        <v>8.8456925480138327E-3</v>
      </c>
      <c r="U179" s="6">
        <f>'1'!U179</f>
        <v>5.3074155288083003E-3</v>
      </c>
      <c r="V179" s="13">
        <f>'1'!V179</f>
        <v>257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6.3398975963850296E-3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7.9248719954812877E-3</v>
      </c>
      <c r="I180" s="4">
        <f>'1'!I180</f>
        <v>4.7549231972887724E-3</v>
      </c>
      <c r="J180" s="6">
        <f>'1'!J180</f>
        <v>2.0276512220257545E-2</v>
      </c>
      <c r="K180" s="6">
        <f>'1'!K180</f>
        <v>2.0276512220257545E-2</v>
      </c>
      <c r="L180" s="6">
        <f>'1'!L180</f>
        <v>6.3398975963850296E-3</v>
      </c>
      <c r="M180" s="6">
        <f>'1'!M180</f>
        <v>7.8038580839463918E-3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7.9248719954812877E-3</v>
      </c>
      <c r="S180" s="6">
        <f>'1'!S180</f>
        <v>4.7549231972887724E-3</v>
      </c>
      <c r="T180" s="6">
        <f>'1'!T180</f>
        <v>9.7548226049329889E-3</v>
      </c>
      <c r="U180" s="6">
        <f>'1'!U180</f>
        <v>5.8528935629597939E-3</v>
      </c>
      <c r="V180" s="13">
        <f>'1'!V180</f>
        <v>257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6.8964085000860504E-3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8.6205106251075626E-3</v>
      </c>
      <c r="I181" s="4">
        <f>'1'!I181</f>
        <v>5.1723063750645382E-3</v>
      </c>
      <c r="J181" s="6">
        <f>'1'!J181</f>
        <v>1.9499158473168757E-2</v>
      </c>
      <c r="K181" s="6">
        <f>'1'!K181</f>
        <v>1.9499158473168757E-2</v>
      </c>
      <c r="L181" s="6">
        <f>'1'!L181</f>
        <v>6.8964085000860504E-3</v>
      </c>
      <c r="M181" s="6">
        <f>'1'!M181</f>
        <v>8.4888742137223423E-3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8.6205106251075626E-3</v>
      </c>
      <c r="S181" s="6">
        <f>'1'!S181</f>
        <v>5.1723063750645382E-3</v>
      </c>
      <c r="T181" s="6">
        <f>'1'!T181</f>
        <v>1.0611092767152927E-2</v>
      </c>
      <c r="U181" s="6">
        <f>'1'!U181</f>
        <v>6.3666556602917567E-3</v>
      </c>
      <c r="V181" s="13">
        <f>'1'!V181</f>
        <v>257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6.7389670364267898E-3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8.4237087955334865E-3</v>
      </c>
      <c r="I182" s="4">
        <f>'1'!I182</f>
        <v>5.0542252773200921E-3</v>
      </c>
      <c r="J182" s="6">
        <f>'1'!J182</f>
        <v>1.8764359619418514E-2</v>
      </c>
      <c r="K182" s="6">
        <f>'1'!K182</f>
        <v>1.8764359619418514E-2</v>
      </c>
      <c r="L182" s="6">
        <f>'1'!L182</f>
        <v>6.7389670364267898E-3</v>
      </c>
      <c r="M182" s="6">
        <f>'1'!M182</f>
        <v>8.2950775758040499E-3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8.4237087955334865E-3</v>
      </c>
      <c r="S182" s="6">
        <f>'1'!S182</f>
        <v>5.0542252773200921E-3</v>
      </c>
      <c r="T182" s="6">
        <f>'1'!T182</f>
        <v>1.0368846969755062E-2</v>
      </c>
      <c r="U182" s="6">
        <f>'1'!U182</f>
        <v>6.2213081818530379E-3</v>
      </c>
      <c r="V182" s="13">
        <f>'1'!V182</f>
        <v>257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6.5183291482436801E-3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8.1479114353046004E-3</v>
      </c>
      <c r="I183" s="4">
        <f>'1'!I183</f>
        <v>4.8887468611827599E-3</v>
      </c>
      <c r="J183" s="6">
        <f>'1'!J183</f>
        <v>1.9103852284350058E-2</v>
      </c>
      <c r="K183" s="6">
        <f>'1'!K183</f>
        <v>1.9103852284350058E-2</v>
      </c>
      <c r="L183" s="6">
        <f>'1'!L183</f>
        <v>6.5183291482436801E-3</v>
      </c>
      <c r="M183" s="6">
        <f>'1'!M183</f>
        <v>8.0234916801100262E-3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8.1479114353046004E-3</v>
      </c>
      <c r="S183" s="6">
        <f>'1'!S183</f>
        <v>4.8887468611827599E-3</v>
      </c>
      <c r="T183" s="6">
        <f>'1'!T183</f>
        <v>1.0029364600137532E-2</v>
      </c>
      <c r="U183" s="6">
        <f>'1'!U183</f>
        <v>6.0176187600825201E-3</v>
      </c>
      <c r="V183" s="13">
        <f>'1'!V183</f>
        <v>257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6.6037592838331096E-3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8.2546991047913864E-3</v>
      </c>
      <c r="I184" s="4">
        <f>'1'!I184</f>
        <v>4.952819462874832E-3</v>
      </c>
      <c r="J184" s="6">
        <f>'1'!J184</f>
        <v>1.9423545972296525E-2</v>
      </c>
      <c r="K184" s="6">
        <f>'1'!K184</f>
        <v>1.9423545972296525E-2</v>
      </c>
      <c r="L184" s="6">
        <f>'1'!L184</f>
        <v>6.6037592838331096E-3</v>
      </c>
      <c r="M184" s="6">
        <f>'1'!M184</f>
        <v>8.1286486868434385E-3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8.2546991047913864E-3</v>
      </c>
      <c r="S184" s="6">
        <f>'1'!S184</f>
        <v>4.952819462874832E-3</v>
      </c>
      <c r="T184" s="6">
        <f>'1'!T184</f>
        <v>1.0160810858554298E-2</v>
      </c>
      <c r="U184" s="6">
        <f>'1'!U184</f>
        <v>6.0964865151325789E-3</v>
      </c>
      <c r="V184" s="13">
        <f>'1'!V184</f>
        <v>257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5.7319200238998601E-3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7.1649000298748249E-3</v>
      </c>
      <c r="I185" s="4">
        <f>'1'!I185</f>
        <v>4.2989400179248953E-3</v>
      </c>
      <c r="J185" s="6">
        <f>'1'!J185</f>
        <v>1.8183182344792697E-2</v>
      </c>
      <c r="K185" s="6">
        <f>'1'!K185</f>
        <v>1.8183182344792697E-2</v>
      </c>
      <c r="L185" s="6">
        <f>'1'!L185</f>
        <v>5.7319200238998601E-3</v>
      </c>
      <c r="M185" s="6">
        <f>'1'!M185</f>
        <v>7.055490997291582E-3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7.1649000298748249E-3</v>
      </c>
      <c r="S185" s="6">
        <f>'1'!S185</f>
        <v>4.2989400179248953E-3</v>
      </c>
      <c r="T185" s="6">
        <f>'1'!T185</f>
        <v>8.819363746614477E-3</v>
      </c>
      <c r="U185" s="6">
        <f>'1'!U185</f>
        <v>5.2916182479686869E-3</v>
      </c>
      <c r="V185" s="13">
        <f>'1'!V185</f>
        <v>257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5.3837566104667899E-3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6.7296957630834878E-3</v>
      </c>
      <c r="I186" s="4">
        <f>'1'!I186</f>
        <v>4.037817457850092E-3</v>
      </c>
      <c r="J186" s="6">
        <f>'1'!J186</f>
        <v>1.7076289639847125E-2</v>
      </c>
      <c r="K186" s="6">
        <f>'1'!K186</f>
        <v>1.7076289639847125E-2</v>
      </c>
      <c r="L186" s="6">
        <f>'1'!L186</f>
        <v>5.3837566104667899E-3</v>
      </c>
      <c r="M186" s="6">
        <f>'1'!M186</f>
        <v>6.6269323609496854E-3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6.7296957630834878E-3</v>
      </c>
      <c r="S186" s="6">
        <f>'1'!S186</f>
        <v>4.037817457850092E-3</v>
      </c>
      <c r="T186" s="6">
        <f>'1'!T186</f>
        <v>8.2836654511871076E-3</v>
      </c>
      <c r="U186" s="6">
        <f>'1'!U186</f>
        <v>4.970199270712264E-3</v>
      </c>
      <c r="V186" s="13">
        <f>'1'!V186</f>
        <v>257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5.5755064759293003E-3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6.9693830949116254E-3</v>
      </c>
      <c r="I187" s="4">
        <f>'1'!I187</f>
        <v>4.1816298569469753E-3</v>
      </c>
      <c r="J187" s="6">
        <f>'1'!J187</f>
        <v>1.6366167859189634E-2</v>
      </c>
      <c r="K187" s="6">
        <f>'1'!K187</f>
        <v>1.6366167859189634E-2</v>
      </c>
      <c r="L187" s="6">
        <f>'1'!L187</f>
        <v>5.5755064759293003E-3</v>
      </c>
      <c r="M187" s="6">
        <f>'1'!M187</f>
        <v>6.8629596334624909E-3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6.9693830949116254E-3</v>
      </c>
      <c r="S187" s="6">
        <f>'1'!S187</f>
        <v>4.1816298569469753E-3</v>
      </c>
      <c r="T187" s="6">
        <f>'1'!T187</f>
        <v>8.578699541828114E-3</v>
      </c>
      <c r="U187" s="6">
        <f>'1'!U187</f>
        <v>5.1472197250968677E-3</v>
      </c>
      <c r="V187" s="13">
        <f>'1'!V187</f>
        <v>257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5.9545344992905898E-3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7.4431681241132371E-3</v>
      </c>
      <c r="I188" s="4">
        <f>'1'!I188</f>
        <v>4.4659008744679426E-3</v>
      </c>
      <c r="J188" s="6">
        <f>'1'!J188</f>
        <v>1.6374643043973458E-2</v>
      </c>
      <c r="K188" s="6">
        <f>'1'!K188</f>
        <v>1.6374643043973458E-2</v>
      </c>
      <c r="L188" s="6">
        <f>'1'!L188</f>
        <v>5.9545344992905898E-3</v>
      </c>
      <c r="M188" s="6">
        <f>'1'!M188</f>
        <v>7.3295098985388203E-3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7.4431681241132371E-3</v>
      </c>
      <c r="S188" s="6">
        <f>'1'!S188</f>
        <v>4.4659008744679426E-3</v>
      </c>
      <c r="T188" s="6">
        <f>'1'!T188</f>
        <v>9.1618873731735256E-3</v>
      </c>
      <c r="U188" s="6">
        <f>'1'!U188</f>
        <v>5.497132423904115E-3</v>
      </c>
      <c r="V188" s="13">
        <f>'1'!V188</f>
        <v>257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6.1965070721185104E-3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7.7456338401481377E-3</v>
      </c>
      <c r="I189" s="4">
        <f>'1'!I189</f>
        <v>4.647380304088883E-3</v>
      </c>
      <c r="J189" s="6">
        <f>'1'!J189</f>
        <v>1.698159885858682E-2</v>
      </c>
      <c r="K189" s="6">
        <f>'1'!K189</f>
        <v>1.698159885858682E-2</v>
      </c>
      <c r="L189" s="6">
        <f>'1'!L189</f>
        <v>6.1965070721185104E-3</v>
      </c>
      <c r="M189" s="6">
        <f>'1'!M189</f>
        <v>7.6273569204896455E-3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7.7456338401481377E-3</v>
      </c>
      <c r="S189" s="6">
        <f>'1'!S189</f>
        <v>4.647380304088883E-3</v>
      </c>
      <c r="T189" s="6">
        <f>'1'!T189</f>
        <v>9.5341961506120575E-3</v>
      </c>
      <c r="U189" s="6">
        <f>'1'!U189</f>
        <v>5.7205176903672343E-3</v>
      </c>
      <c r="V189" s="13">
        <f>'1'!V189</f>
        <v>257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6.9863742531600399E-3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8.7329678164500494E-3</v>
      </c>
      <c r="I190" s="4">
        <f>'1'!I190</f>
        <v>5.2397806898700303E-3</v>
      </c>
      <c r="J190" s="6">
        <f>'1'!J190</f>
        <v>1.7534914721232545E-2</v>
      </c>
      <c r="K190" s="6">
        <f>'1'!K190</f>
        <v>1.7534914721232545E-2</v>
      </c>
      <c r="L190" s="6">
        <f>'1'!L190</f>
        <v>6.9863742531600399E-3</v>
      </c>
      <c r="M190" s="6">
        <f>'1'!M190</f>
        <v>8.5996141679142036E-3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8.7329678164500494E-3</v>
      </c>
      <c r="S190" s="6">
        <f>'1'!S190</f>
        <v>5.2397806898700303E-3</v>
      </c>
      <c r="T190" s="6">
        <f>'1'!T190</f>
        <v>1.0749517709892754E-2</v>
      </c>
      <c r="U190" s="6">
        <f>'1'!U190</f>
        <v>6.4497106259356531E-3</v>
      </c>
      <c r="V190" s="13">
        <f>'1'!V190</f>
        <v>257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7.9058760542666407E-3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9.8823450678333005E-3</v>
      </c>
      <c r="I191" s="4">
        <f>'1'!I191</f>
        <v>5.929407040699981E-3</v>
      </c>
      <c r="J191" s="6">
        <f>'1'!J191</f>
        <v>1.8062354525472883E-2</v>
      </c>
      <c r="K191" s="6">
        <f>'1'!K191</f>
        <v>1.8062354525472883E-2</v>
      </c>
      <c r="L191" s="6">
        <f>'1'!L191</f>
        <v>7.9058760542666407E-3</v>
      </c>
      <c r="M191" s="6">
        <f>'1'!M191</f>
        <v>9.7314402667869268E-3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9.8823450678333005E-3</v>
      </c>
      <c r="S191" s="6">
        <f>'1'!S191</f>
        <v>5.929407040699981E-3</v>
      </c>
      <c r="T191" s="6">
        <f>'1'!T191</f>
        <v>1.2164300333483659E-2</v>
      </c>
      <c r="U191" s="6">
        <f>'1'!U191</f>
        <v>7.2985802000901951E-3</v>
      </c>
      <c r="V191" s="13">
        <f>'1'!V191</f>
        <v>257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8.9196228151077802E-3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1.1149528518884726E-2</v>
      </c>
      <c r="I192" s="4">
        <f>'1'!I192</f>
        <v>6.6897171113308347E-3</v>
      </c>
      <c r="J192" s="6">
        <f>'1'!J192</f>
        <v>2.0522974206821077E-2</v>
      </c>
      <c r="K192" s="6">
        <f>'1'!K192</f>
        <v>2.0522974206821077E-2</v>
      </c>
      <c r="L192" s="6">
        <f>'1'!L192</f>
        <v>8.9196228151077802E-3</v>
      </c>
      <c r="M192" s="6">
        <f>'1'!M192</f>
        <v>1.0979273648066694E-2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1.1149528518884726E-2</v>
      </c>
      <c r="S192" s="6">
        <f>'1'!S192</f>
        <v>6.6897171113308347E-3</v>
      </c>
      <c r="T192" s="6">
        <f>'1'!T192</f>
        <v>1.3724092060083367E-2</v>
      </c>
      <c r="U192" s="6">
        <f>'1'!U192</f>
        <v>8.2344552360500197E-3</v>
      </c>
      <c r="V192" s="13">
        <f>'1'!V192</f>
        <v>257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1.08281583094153E-2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1.3535197886769126E-2</v>
      </c>
      <c r="I193" s="4">
        <f>'1'!I193</f>
        <v>8.121118732061474E-3</v>
      </c>
      <c r="J193" s="6">
        <f>'1'!J193</f>
        <v>2.278369915154823E-2</v>
      </c>
      <c r="K193" s="6">
        <f>'1'!K193</f>
        <v>2.278369915154823E-2</v>
      </c>
      <c r="L193" s="6">
        <f>'1'!L193</f>
        <v>1.08281583094153E-2</v>
      </c>
      <c r="M193" s="6">
        <f>'1'!M193</f>
        <v>1.332851350869832E-2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1.3535197886769126E-2</v>
      </c>
      <c r="S193" s="6">
        <f>'1'!S193</f>
        <v>8.121118732061474E-3</v>
      </c>
      <c r="T193" s="6">
        <f>'1'!T193</f>
        <v>1.66606418858729E-2</v>
      </c>
      <c r="U193" s="6">
        <f>'1'!U193</f>
        <v>9.9963851315237398E-3</v>
      </c>
      <c r="V193" s="13">
        <f>'1'!V193</f>
        <v>257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1.27504118985707E-2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1.5938014873213377E-2</v>
      </c>
      <c r="I194" s="4">
        <f>'1'!I194</f>
        <v>9.5628089239280251E-3</v>
      </c>
      <c r="J194" s="6">
        <f>'1'!J194</f>
        <v>2.3754997752354012E-2</v>
      </c>
      <c r="K194" s="6">
        <f>'1'!K194</f>
        <v>2.3754997752354012E-2</v>
      </c>
      <c r="L194" s="6">
        <f>'1'!L194</f>
        <v>1.27504118985707E-2</v>
      </c>
      <c r="M194" s="6">
        <f>'1'!M194</f>
        <v>1.5694639141339266E-2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1.5938014873213377E-2</v>
      </c>
      <c r="S194" s="6">
        <f>'1'!S194</f>
        <v>9.5628089239280251E-3</v>
      </c>
      <c r="T194" s="6">
        <f>'1'!T194</f>
        <v>1.9618298926674084E-2</v>
      </c>
      <c r="U194" s="6">
        <f>'1'!U194</f>
        <v>1.1770979356004449E-2</v>
      </c>
      <c r="V194" s="13">
        <f>'1'!V194</f>
        <v>257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1.5049458703514301E-2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1.8811823379392877E-2</v>
      </c>
      <c r="I195" s="4">
        <f>'1'!I195</f>
        <v>1.1287094027635725E-2</v>
      </c>
      <c r="J195" s="6">
        <f>'1'!J195</f>
        <v>2.609676378692919E-2</v>
      </c>
      <c r="K195" s="6">
        <f>'1'!K195</f>
        <v>2.609676378692919E-2</v>
      </c>
      <c r="L195" s="6">
        <f>'1'!L195</f>
        <v>1.5049458703514301E-2</v>
      </c>
      <c r="M195" s="6">
        <f>'1'!M195</f>
        <v>1.8524564186873177E-2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1.8811823379392877E-2</v>
      </c>
      <c r="S195" s="6">
        <f>'1'!S195</f>
        <v>1.1287094027635725E-2</v>
      </c>
      <c r="T195" s="6">
        <f>'1'!T195</f>
        <v>2.3155705233591471E-2</v>
      </c>
      <c r="U195" s="6">
        <f>'1'!U195</f>
        <v>1.3893423140154883E-2</v>
      </c>
      <c r="V195" s="13">
        <f>'1'!V195</f>
        <v>257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1.7029328769501299E-2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2.1286660961876626E-2</v>
      </c>
      <c r="I196" s="4">
        <f>'1'!I196</f>
        <v>1.2771996577125974E-2</v>
      </c>
      <c r="J196" s="6">
        <f>'1'!J196</f>
        <v>2.8229271805711106E-2</v>
      </c>
      <c r="K196" s="6">
        <f>'1'!K196</f>
        <v>2.8229271805711106E-2</v>
      </c>
      <c r="L196" s="6">
        <f>'1'!L196</f>
        <v>1.7029328769501299E-2</v>
      </c>
      <c r="M196" s="6">
        <f>'1'!M196</f>
        <v>2.0961610650908489E-2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2.1286660961876626E-2</v>
      </c>
      <c r="S196" s="6">
        <f>'1'!S196</f>
        <v>1.2771996577125974E-2</v>
      </c>
      <c r="T196" s="6">
        <f>'1'!T196</f>
        <v>2.620201331363561E-2</v>
      </c>
      <c r="U196" s="6">
        <f>'1'!U196</f>
        <v>1.5721207988181368E-2</v>
      </c>
      <c r="V196" s="13">
        <f>'1'!V196</f>
        <v>257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1.8783952364156101E-2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2.3479940455195126E-2</v>
      </c>
      <c r="I197" s="4">
        <f>'1'!I197</f>
        <v>1.4087964273117076E-2</v>
      </c>
      <c r="J197" s="6">
        <f>'1'!J197</f>
        <v>2.9491051232494424E-2</v>
      </c>
      <c r="K197" s="6">
        <f>'1'!K197</f>
        <v>2.9491051232494424E-2</v>
      </c>
      <c r="L197" s="6">
        <f>'1'!L197</f>
        <v>1.8783952364156101E-2</v>
      </c>
      <c r="M197" s="6">
        <f>'1'!M197</f>
        <v>2.3121398457455637E-2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2.3479940455195126E-2</v>
      </c>
      <c r="S197" s="6">
        <f>'1'!S197</f>
        <v>1.4087964273117076E-2</v>
      </c>
      <c r="T197" s="6">
        <f>'1'!T197</f>
        <v>2.8901748071819548E-2</v>
      </c>
      <c r="U197" s="6">
        <f>'1'!U197</f>
        <v>1.7341048843091726E-2</v>
      </c>
      <c r="V197" s="13">
        <f>'1'!V197</f>
        <v>257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2.0810947458824999E-2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2.6013684323531249E-2</v>
      </c>
      <c r="I198" s="4">
        <f>'1'!I198</f>
        <v>1.5608210594118748E-2</v>
      </c>
      <c r="J198" s="6">
        <f>'1'!J198</f>
        <v>3.1422281374815751E-2</v>
      </c>
      <c r="K198" s="6">
        <f>'1'!K198</f>
        <v>3.1422281374815751E-2</v>
      </c>
      <c r="L198" s="6">
        <f>'1'!L198</f>
        <v>2.0810947458824999E-2</v>
      </c>
      <c r="M198" s="6">
        <f>'1'!M198</f>
        <v>2.5616451700061809E-2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2.6013684323531249E-2</v>
      </c>
      <c r="S198" s="6">
        <f>'1'!S198</f>
        <v>1.5608210594118748E-2</v>
      </c>
      <c r="T198" s="6">
        <f>'1'!T198</f>
        <v>3.2020564625077262E-2</v>
      </c>
      <c r="U198" s="6">
        <f>'1'!U198</f>
        <v>1.9212338775046356E-2</v>
      </c>
      <c r="V198" s="13">
        <f>'1'!V198</f>
        <v>257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2.3045474185503002E-2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2.8806842731878751E-2</v>
      </c>
      <c r="I199" s="4">
        <f>'1'!I199</f>
        <v>1.7284105639127252E-2</v>
      </c>
      <c r="J199" s="6">
        <f>'1'!J199</f>
        <v>3.3636956009101611E-2</v>
      </c>
      <c r="K199" s="6">
        <f>'1'!K199</f>
        <v>3.3636956009101611E-2</v>
      </c>
      <c r="L199" s="6">
        <f>'1'!L199</f>
        <v>2.3045474185503002E-2</v>
      </c>
      <c r="M199" s="6">
        <f>'1'!M199</f>
        <v>2.8366958186116634E-2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2.8806842731878751E-2</v>
      </c>
      <c r="S199" s="6">
        <f>'1'!S199</f>
        <v>1.7284105639127252E-2</v>
      </c>
      <c r="T199" s="6">
        <f>'1'!T199</f>
        <v>3.5458697732645789E-2</v>
      </c>
      <c r="U199" s="6">
        <f>'1'!U199</f>
        <v>2.1275218639587475E-2</v>
      </c>
      <c r="V199" s="13">
        <f>'1'!V199</f>
        <v>257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2.5275163385050502E-2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3.1593954231313129E-2</v>
      </c>
      <c r="I200" s="4">
        <f>'1'!I200</f>
        <v>1.8956372538787875E-2</v>
      </c>
      <c r="J200" s="6">
        <f>'1'!J200</f>
        <v>3.7349602997503971E-2</v>
      </c>
      <c r="K200" s="6">
        <f>'1'!K200</f>
        <v>3.7349602997503971E-2</v>
      </c>
      <c r="L200" s="6">
        <f>'1'!L200</f>
        <v>2.5275163385050502E-2</v>
      </c>
      <c r="M200" s="6">
        <f>'1'!M200</f>
        <v>3.1111510100409096E-2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3.1593954231313129E-2</v>
      </c>
      <c r="S200" s="6">
        <f>'1'!S200</f>
        <v>1.8956372538787875E-2</v>
      </c>
      <c r="T200" s="6">
        <f>'1'!T200</f>
        <v>3.8889387625511369E-2</v>
      </c>
      <c r="U200" s="6">
        <f>'1'!U200</f>
        <v>2.3333632575306823E-2</v>
      </c>
      <c r="V200" s="13">
        <f>'1'!V200</f>
        <v>257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2.6586942660365199E-2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3.3233678325456498E-2</v>
      </c>
      <c r="I201" s="4">
        <f>'1'!I201</f>
        <v>1.99402069952739E-2</v>
      </c>
      <c r="J201" s="6">
        <f>'1'!J201</f>
        <v>3.9634753726096816E-2</v>
      </c>
      <c r="K201" s="6">
        <f>'1'!K201</f>
        <v>3.9634753726096816E-2</v>
      </c>
      <c r="L201" s="6">
        <f>'1'!L201</f>
        <v>2.6586942660365199E-2</v>
      </c>
      <c r="M201" s="6">
        <f>'1'!M201</f>
        <v>3.2726195376690997E-2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3.3233678325456498E-2</v>
      </c>
      <c r="S201" s="6">
        <f>'1'!S201</f>
        <v>1.99402069952739E-2</v>
      </c>
      <c r="T201" s="6">
        <f>'1'!T201</f>
        <v>4.0907744220863747E-2</v>
      </c>
      <c r="U201" s="6">
        <f>'1'!U201</f>
        <v>2.4544646532518248E-2</v>
      </c>
      <c r="V201" s="13">
        <f>'1'!V201</f>
        <v>257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2.8489975490638201E-2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3.5612469363297754E-2</v>
      </c>
      <c r="I202" s="4">
        <f>'1'!I202</f>
        <v>2.1367481617978652E-2</v>
      </c>
      <c r="J202" s="6">
        <f>'1'!J202</f>
        <v>4.2154892472246991E-2</v>
      </c>
      <c r="K202" s="6">
        <f>'1'!K202</f>
        <v>4.2154892472246991E-2</v>
      </c>
      <c r="L202" s="6">
        <f>'1'!L202</f>
        <v>2.8489975490638201E-2</v>
      </c>
      <c r="M202" s="6">
        <f>'1'!M202</f>
        <v>3.5068661940348002E-2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3.5612469363297754E-2</v>
      </c>
      <c r="S202" s="6">
        <f>'1'!S202</f>
        <v>2.1367481617978652E-2</v>
      </c>
      <c r="T202" s="6">
        <f>'1'!T202</f>
        <v>4.3835827425435001E-2</v>
      </c>
      <c r="U202" s="6">
        <f>'1'!U202</f>
        <v>2.6301496455261003E-2</v>
      </c>
      <c r="V202" s="13">
        <f>'1'!V202</f>
        <v>257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2.9941214029775801E-2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3.7426517537219747E-2</v>
      </c>
      <c r="I203" s="4">
        <f>'1'!I203</f>
        <v>2.245591052233185E-2</v>
      </c>
      <c r="J203" s="6">
        <f>'1'!J203</f>
        <v>4.4657547392183097E-2</v>
      </c>
      <c r="K203" s="6">
        <f>'1'!K203</f>
        <v>4.4657547392183097E-2</v>
      </c>
      <c r="L203" s="6">
        <f>'1'!L203</f>
        <v>2.9941214029775801E-2</v>
      </c>
      <c r="M203" s="6">
        <f>'1'!M203</f>
        <v>3.6855009343157968E-2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3.7426517537219747E-2</v>
      </c>
      <c r="S203" s="6">
        <f>'1'!S203</f>
        <v>2.245591052233185E-2</v>
      </c>
      <c r="T203" s="6">
        <f>'1'!T203</f>
        <v>4.606876167894746E-2</v>
      </c>
      <c r="U203" s="6">
        <f>'1'!U203</f>
        <v>2.7641257007368476E-2</v>
      </c>
      <c r="V203" s="13">
        <f>'1'!V203</f>
        <v>257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3.14731914486557E-2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3.9341489310819627E-2</v>
      </c>
      <c r="I204" s="4">
        <f>'1'!I204</f>
        <v>2.3604893586491774E-2</v>
      </c>
      <c r="J204" s="6">
        <f>'1'!J204</f>
        <v>4.5564499203550886E-2</v>
      </c>
      <c r="K204" s="6">
        <f>'1'!K204</f>
        <v>4.5564499203550886E-2</v>
      </c>
      <c r="L204" s="6">
        <f>'1'!L204</f>
        <v>3.14731914486557E-2</v>
      </c>
      <c r="M204" s="6">
        <f>'1'!M204</f>
        <v>3.8740739228064321E-2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3.9341489310819627E-2</v>
      </c>
      <c r="S204" s="6">
        <f>'1'!S204</f>
        <v>2.3604893586491774E-2</v>
      </c>
      <c r="T204" s="6">
        <f>'1'!T204</f>
        <v>4.8425924035080399E-2</v>
      </c>
      <c r="U204" s="6">
        <f>'1'!U204</f>
        <v>2.9055554421048242E-2</v>
      </c>
      <c r="V204" s="13">
        <f>'1'!V204</f>
        <v>257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3.2571274771852197E-2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4.0714093464815249E-2</v>
      </c>
      <c r="I205" s="4">
        <f>'1'!I205</f>
        <v>2.4428456078889146E-2</v>
      </c>
      <c r="J205" s="6">
        <f>'1'!J205</f>
        <v>4.691095830022006E-2</v>
      </c>
      <c r="K205" s="6">
        <f>'1'!K205</f>
        <v>4.691095830022006E-2</v>
      </c>
      <c r="L205" s="6">
        <f>'1'!L205</f>
        <v>3.2571274771852197E-2</v>
      </c>
      <c r="M205" s="6">
        <f>'1'!M205</f>
        <v>4.0092383523306546E-2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4.0714093464815249E-2</v>
      </c>
      <c r="S205" s="6">
        <f>'1'!S205</f>
        <v>2.4428456078889146E-2</v>
      </c>
      <c r="T205" s="6">
        <f>'1'!T205</f>
        <v>5.0115479404133183E-2</v>
      </c>
      <c r="U205" s="6">
        <f>'1'!U205</f>
        <v>3.006928764247991E-2</v>
      </c>
      <c r="V205" s="13">
        <f>'1'!V205</f>
        <v>257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3.3959925059321099E-2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4.2449906324151375E-2</v>
      </c>
      <c r="I206" s="4">
        <f>'1'!I206</f>
        <v>2.5469943794490822E-2</v>
      </c>
      <c r="J206" s="6">
        <f>'1'!J206</f>
        <v>4.7743152496981411E-2</v>
      </c>
      <c r="K206" s="6">
        <f>'1'!K206</f>
        <v>4.7743152496981411E-2</v>
      </c>
      <c r="L206" s="6">
        <f>'1'!L206</f>
        <v>3.3959925059321099E-2</v>
      </c>
      <c r="M206" s="6">
        <f>'1'!M206</f>
        <v>4.1801690275803265E-2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4.2449906324151375E-2</v>
      </c>
      <c r="S206" s="6">
        <f>'1'!S206</f>
        <v>2.5469943794490822E-2</v>
      </c>
      <c r="T206" s="6">
        <f>'1'!T206</f>
        <v>5.2252112844754083E-2</v>
      </c>
      <c r="U206" s="6">
        <f>'1'!U206</f>
        <v>3.1351267706852447E-2</v>
      </c>
      <c r="V206" s="13">
        <f>'1'!V206</f>
        <v>257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3.5314531488957697E-2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4.4143164361197119E-2</v>
      </c>
      <c r="I207" s="4">
        <f>'1'!I207</f>
        <v>2.6485898616718274E-2</v>
      </c>
      <c r="J207" s="6">
        <f>'1'!J207</f>
        <v>4.7894061657108834E-2</v>
      </c>
      <c r="K207" s="6">
        <f>'1'!K207</f>
        <v>4.7894061657108834E-2</v>
      </c>
      <c r="L207" s="6">
        <f>'1'!L207</f>
        <v>3.5314531488957697E-2</v>
      </c>
      <c r="M207" s="6">
        <f>'1'!M207</f>
        <v>4.3469092024139538E-2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4.4143164361197119E-2</v>
      </c>
      <c r="S207" s="6">
        <f>'1'!S207</f>
        <v>2.6485898616718274E-2</v>
      </c>
      <c r="T207" s="6">
        <f>'1'!T207</f>
        <v>5.4336365030174423E-2</v>
      </c>
      <c r="U207" s="6">
        <f>'1'!U207</f>
        <v>3.2601819018104654E-2</v>
      </c>
      <c r="V207" s="13">
        <f>'1'!V207</f>
        <v>257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3.6581903148818699E-2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4.5727378936023376E-2</v>
      </c>
      <c r="I208" s="4">
        <f>'1'!I208</f>
        <v>2.7436427361614023E-2</v>
      </c>
      <c r="J208" s="6">
        <f>'1'!J208</f>
        <v>5.0006173405234659E-2</v>
      </c>
      <c r="K208" s="6">
        <f>'1'!K208</f>
        <v>5.0006173405234659E-2</v>
      </c>
      <c r="L208" s="6">
        <f>'1'!L208</f>
        <v>3.6581903148818699E-2</v>
      </c>
      <c r="M208" s="6">
        <f>'1'!M208</f>
        <v>4.502911541928243E-2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4.5727378936023376E-2</v>
      </c>
      <c r="S208" s="6">
        <f>'1'!S208</f>
        <v>2.7436427361614023E-2</v>
      </c>
      <c r="T208" s="6">
        <f>'1'!T208</f>
        <v>5.6286394274103035E-2</v>
      </c>
      <c r="U208" s="6">
        <f>'1'!U208</f>
        <v>3.3771836564461824E-2</v>
      </c>
      <c r="V208" s="13">
        <f>'1'!V208</f>
        <v>257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3.7323693224384703E-2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4.6654616530480877E-2</v>
      </c>
      <c r="I209" s="4">
        <f>'1'!I209</f>
        <v>2.7992769918288529E-2</v>
      </c>
      <c r="J209" s="6">
        <f>'1'!J209</f>
        <v>5.1831271091670517E-2</v>
      </c>
      <c r="K209" s="6">
        <f>'1'!K209</f>
        <v>5.1831271091670517E-2</v>
      </c>
      <c r="L209" s="6">
        <f>'1'!L209</f>
        <v>3.7323693224384703E-2</v>
      </c>
      <c r="M209" s="6">
        <f>'1'!M209</f>
        <v>4.594219396507751E-2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4.6654616530480877E-2</v>
      </c>
      <c r="S209" s="6">
        <f>'1'!S209</f>
        <v>2.7992769918288529E-2</v>
      </c>
      <c r="T209" s="6">
        <f>'1'!T209</f>
        <v>5.7427742456346888E-2</v>
      </c>
      <c r="U209" s="6">
        <f>'1'!U209</f>
        <v>3.4456645473808133E-2</v>
      </c>
      <c r="V209" s="13">
        <f>'1'!V209</f>
        <v>257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3.8148568226858401E-2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4.7685710283573005E-2</v>
      </c>
      <c r="I210" s="4">
        <f>'1'!I210</f>
        <v>2.8611426170143801E-2</v>
      </c>
      <c r="J210" s="6">
        <f>'1'!J210</f>
        <v>5.4167356428490215E-2</v>
      </c>
      <c r="K210" s="6">
        <f>'1'!K210</f>
        <v>5.4167356428490215E-2</v>
      </c>
      <c r="L210" s="6">
        <f>'1'!L210</f>
        <v>3.8148568226858401E-2</v>
      </c>
      <c r="M210" s="6">
        <f>'1'!M210</f>
        <v>4.6957542771337429E-2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4.7685710283573005E-2</v>
      </c>
      <c r="S210" s="6">
        <f>'1'!S210</f>
        <v>2.8611426170143801E-2</v>
      </c>
      <c r="T210" s="6">
        <f>'1'!T210</f>
        <v>5.8696928464171787E-2</v>
      </c>
      <c r="U210" s="6">
        <f>'1'!U210</f>
        <v>3.5218157078503072E-2</v>
      </c>
      <c r="V210" s="13">
        <f>'1'!V210</f>
        <v>257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3.8523159702753697E-2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4.8153949628442119E-2</v>
      </c>
      <c r="I211" s="4">
        <f>'1'!I211</f>
        <v>2.8892369777065274E-2</v>
      </c>
      <c r="J211" s="6">
        <f>'1'!J211</f>
        <v>5.6712197232083476E-2</v>
      </c>
      <c r="K211" s="6">
        <f>'1'!K211</f>
        <v>5.6712197232083476E-2</v>
      </c>
      <c r="L211" s="6">
        <f>'1'!L211</f>
        <v>3.8523159702753697E-2</v>
      </c>
      <c r="M211" s="6">
        <f>'1'!M211</f>
        <v>4.7418632035462094E-2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4.8153949628442119E-2</v>
      </c>
      <c r="S211" s="6">
        <f>'1'!S211</f>
        <v>2.8892369777065274E-2</v>
      </c>
      <c r="T211" s="6">
        <f>'1'!T211</f>
        <v>5.9273290044327617E-2</v>
      </c>
      <c r="U211" s="6">
        <f>'1'!U211</f>
        <v>3.556397402659657E-2</v>
      </c>
      <c r="V211" s="13">
        <f>'1'!V211</f>
        <v>257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3.9083382447647301E-2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4.8854228059559128E-2</v>
      </c>
      <c r="I212" s="4">
        <f>'1'!I212</f>
        <v>2.9312536835735474E-2</v>
      </c>
      <c r="J212" s="6">
        <f>'1'!J212</f>
        <v>5.875858702166549E-2</v>
      </c>
      <c r="K212" s="6">
        <f>'1'!K212</f>
        <v>5.875858702166549E-2</v>
      </c>
      <c r="L212" s="6">
        <f>'1'!L212</f>
        <v>3.9083382447647301E-2</v>
      </c>
      <c r="M212" s="6">
        <f>'1'!M212</f>
        <v>4.8108217116306529E-2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4.8854228059559128E-2</v>
      </c>
      <c r="S212" s="6">
        <f>'1'!S212</f>
        <v>2.9312536835735474E-2</v>
      </c>
      <c r="T212" s="6">
        <f>'1'!T212</f>
        <v>6.0135271395383161E-2</v>
      </c>
      <c r="U212" s="6">
        <f>'1'!U212</f>
        <v>3.6081162837229896E-2</v>
      </c>
      <c r="V212" s="13">
        <f>'1'!V212</f>
        <v>257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3.9370785226030602E-2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4.9213481532538253E-2</v>
      </c>
      <c r="I213" s="4">
        <f>'1'!I213</f>
        <v>2.9528088919522952E-2</v>
      </c>
      <c r="J213" s="6">
        <f>'1'!J213</f>
        <v>6.0467067834661832E-2</v>
      </c>
      <c r="K213" s="6">
        <f>'1'!K213</f>
        <v>6.0467067834661832E-2</v>
      </c>
      <c r="L213" s="6">
        <f>'1'!L213</f>
        <v>3.9370785226030602E-2</v>
      </c>
      <c r="M213" s="6">
        <f>'1'!M213</f>
        <v>4.8461984738154877E-2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4.9213481532538253E-2</v>
      </c>
      <c r="S213" s="6">
        <f>'1'!S213</f>
        <v>2.9528088919522952E-2</v>
      </c>
      <c r="T213" s="6">
        <f>'1'!T213</f>
        <v>6.0577480922693598E-2</v>
      </c>
      <c r="U213" s="6">
        <f>'1'!U213</f>
        <v>3.6346488553616156E-2</v>
      </c>
      <c r="V213" s="13">
        <f>'1'!V213</f>
        <v>257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4.00258164712603E-2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5.0032270589075375E-2</v>
      </c>
      <c r="I214" s="4">
        <f>'1'!I214</f>
        <v>3.0019362353445225E-2</v>
      </c>
      <c r="J214" s="6">
        <f>'1'!J214</f>
        <v>6.0977489823531877E-2</v>
      </c>
      <c r="K214" s="6">
        <f>'1'!K214</f>
        <v>6.0977489823531877E-2</v>
      </c>
      <c r="L214" s="6">
        <f>'1'!L214</f>
        <v>4.00258164712603E-2</v>
      </c>
      <c r="M214" s="6">
        <f>'1'!M214</f>
        <v>4.9268270770477851E-2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5.0032270589075375E-2</v>
      </c>
      <c r="S214" s="6">
        <f>'1'!S214</f>
        <v>3.0019362353445225E-2</v>
      </c>
      <c r="T214" s="6">
        <f>'1'!T214</f>
        <v>6.1585338463097314E-2</v>
      </c>
      <c r="U214" s="6">
        <f>'1'!U214</f>
        <v>3.6951203077858388E-2</v>
      </c>
      <c r="V214" s="13">
        <f>'1'!V214</f>
        <v>257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3.9887778833970003E-2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4.98597235424625E-2</v>
      </c>
      <c r="I215" s="4">
        <f>'1'!I215</f>
        <v>2.9915834125477502E-2</v>
      </c>
      <c r="J215" s="6">
        <f>'1'!J215</f>
        <v>6.1979658047144157E-2</v>
      </c>
      <c r="K215" s="6">
        <f>'1'!K215</f>
        <v>6.1979658047144157E-2</v>
      </c>
      <c r="L215" s="6">
        <f>'1'!L215</f>
        <v>3.9887778833970003E-2</v>
      </c>
      <c r="M215" s="6">
        <f>'1'!M215</f>
        <v>4.9098358541568826E-2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4.98597235424625E-2</v>
      </c>
      <c r="S215" s="6">
        <f>'1'!S215</f>
        <v>2.9915834125477502E-2</v>
      </c>
      <c r="T215" s="6">
        <f>'1'!T215</f>
        <v>6.1372948176961033E-2</v>
      </c>
      <c r="U215" s="6">
        <f>'1'!U215</f>
        <v>3.682376890617662E-2</v>
      </c>
      <c r="V215" s="13">
        <f>'1'!V215</f>
        <v>257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4.0299626687932903E-2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5.0374533359916131E-2</v>
      </c>
      <c r="I216" s="4">
        <f>'1'!I216</f>
        <v>3.0224720015949676E-2</v>
      </c>
      <c r="J216" s="6">
        <f>'1'!J216</f>
        <v>6.1357484013445478E-2</v>
      </c>
      <c r="K216" s="6">
        <f>'1'!K216</f>
        <v>6.1357484013445478E-2</v>
      </c>
      <c r="L216" s="6">
        <f>'1'!L216</f>
        <v>4.0299626687932903E-2</v>
      </c>
      <c r="M216" s="6">
        <f>'1'!M216</f>
        <v>4.9605307140602496E-2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5.0374533359916131E-2</v>
      </c>
      <c r="S216" s="6">
        <f>'1'!S216</f>
        <v>3.0224720015949676E-2</v>
      </c>
      <c r="T216" s="6">
        <f>'1'!T216</f>
        <v>6.2006633925753118E-2</v>
      </c>
      <c r="U216" s="6">
        <f>'1'!U216</f>
        <v>3.7203980355451874E-2</v>
      </c>
      <c r="V216" s="13">
        <f>'1'!V216</f>
        <v>257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4.0538557947055798E-2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5.0673197433819747E-2</v>
      </c>
      <c r="I217" s="4">
        <f>'1'!I217</f>
        <v>3.0403918460291848E-2</v>
      </c>
      <c r="J217" s="6">
        <f>'1'!J217</f>
        <v>6.1511651573749097E-2</v>
      </c>
      <c r="K217" s="6">
        <f>'1'!K217</f>
        <v>6.1511651573749097E-2</v>
      </c>
      <c r="L217" s="6">
        <f>'1'!L217</f>
        <v>4.0538557947055798E-2</v>
      </c>
      <c r="M217" s="6">
        <f>'1'!M217</f>
        <v>4.9899410572032822E-2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5.0673197433819747E-2</v>
      </c>
      <c r="S217" s="6">
        <f>'1'!S217</f>
        <v>3.0403918460291848E-2</v>
      </c>
      <c r="T217" s="6">
        <f>'1'!T217</f>
        <v>6.2374263215041026E-2</v>
      </c>
      <c r="U217" s="6">
        <f>'1'!U217</f>
        <v>3.7424557929024618E-2</v>
      </c>
      <c r="V217" s="13">
        <f>'1'!V217</f>
        <v>257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4.07531317085843E-2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5.0941414635730375E-2</v>
      </c>
      <c r="I218" s="4">
        <f>'1'!I218</f>
        <v>3.0564848781438225E-2</v>
      </c>
      <c r="J218" s="6">
        <f>'1'!J218</f>
        <v>6.2172964964326831E-2</v>
      </c>
      <c r="K218" s="6">
        <f>'1'!K218</f>
        <v>6.2172964964326831E-2</v>
      </c>
      <c r="L218" s="6">
        <f>'1'!L218</f>
        <v>4.07531317085843E-2</v>
      </c>
      <c r="M218" s="6">
        <f>'1'!M218</f>
        <v>5.0163532059493719E-2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5.0941414635730375E-2</v>
      </c>
      <c r="S218" s="6">
        <f>'1'!S218</f>
        <v>3.0564848781438225E-2</v>
      </c>
      <c r="T218" s="6">
        <f>'1'!T218</f>
        <v>6.2704415074367151E-2</v>
      </c>
      <c r="U218" s="6">
        <f>'1'!U218</f>
        <v>3.7622649044620288E-2</v>
      </c>
      <c r="V218" s="13">
        <f>'1'!V218</f>
        <v>257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4.03316584558433E-2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5.0414573069804125E-2</v>
      </c>
      <c r="I219" s="4">
        <f>'1'!I219</f>
        <v>3.0248743841882475E-2</v>
      </c>
      <c r="J219" s="6">
        <f>'1'!J219</f>
        <v>6.2237735358947013E-2</v>
      </c>
      <c r="K219" s="6">
        <f>'1'!K219</f>
        <v>6.2237735358947013E-2</v>
      </c>
      <c r="L219" s="6">
        <f>'1'!L219</f>
        <v>4.03316584558433E-2</v>
      </c>
      <c r="M219" s="6">
        <f>'1'!M219</f>
        <v>4.9644735438481184E-2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5.0414573069804125E-2</v>
      </c>
      <c r="S219" s="6">
        <f>'1'!S219</f>
        <v>3.0248743841882475E-2</v>
      </c>
      <c r="T219" s="6">
        <f>'1'!T219</f>
        <v>6.2055919298101482E-2</v>
      </c>
      <c r="U219" s="6">
        <f>'1'!U219</f>
        <v>3.7233551578860886E-2</v>
      </c>
      <c r="V219" s="13">
        <f>'1'!V219</f>
        <v>257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4.0043488511023698E-2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5.0054360638779619E-2</v>
      </c>
      <c r="I220" s="4">
        <f>'1'!I220</f>
        <v>3.0032616383267773E-2</v>
      </c>
      <c r="J220" s="6">
        <f>'1'!J220</f>
        <v>6.2132527338471126E-2</v>
      </c>
      <c r="K220" s="6">
        <f>'1'!K220</f>
        <v>6.2132527338471126E-2</v>
      </c>
      <c r="L220" s="6">
        <f>'1'!L220</f>
        <v>4.0043488511023698E-2</v>
      </c>
      <c r="M220" s="6">
        <f>'1'!M220</f>
        <v>4.9290023502011879E-2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5.0054360638779619E-2</v>
      </c>
      <c r="S220" s="6">
        <f>'1'!S220</f>
        <v>3.0032616383267773E-2</v>
      </c>
      <c r="T220" s="6">
        <f>'1'!T220</f>
        <v>6.1612529377514852E-2</v>
      </c>
      <c r="U220" s="6">
        <f>'1'!U220</f>
        <v>3.6967517626508906E-2</v>
      </c>
      <c r="V220" s="13">
        <f>'1'!V220</f>
        <v>257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4.0906910917299498E-2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5.1133638646624374E-2</v>
      </c>
      <c r="I221" s="4">
        <f>'1'!I221</f>
        <v>3.0680183187974622E-2</v>
      </c>
      <c r="J221" s="6">
        <f>'1'!J221</f>
        <v>6.2089086265995151E-2</v>
      </c>
      <c r="K221" s="6">
        <f>'1'!K221</f>
        <v>6.2089086265995151E-2</v>
      </c>
      <c r="L221" s="6">
        <f>'1'!L221</f>
        <v>4.0906910917299498E-2</v>
      </c>
      <c r="M221" s="6">
        <f>'1'!M221</f>
        <v>5.035282078266793E-2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5.1133638646624374E-2</v>
      </c>
      <c r="S221" s="6">
        <f>'1'!S221</f>
        <v>3.0680183187974622E-2</v>
      </c>
      <c r="T221" s="6">
        <f>'1'!T221</f>
        <v>6.2941025978334911E-2</v>
      </c>
      <c r="U221" s="6">
        <f>'1'!U221</f>
        <v>3.7764615587000949E-2</v>
      </c>
      <c r="V221" s="13">
        <f>'1'!V221</f>
        <v>257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4.1442275988061897E-2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5.1802844985077368E-2</v>
      </c>
      <c r="I222" s="4">
        <f>'1'!I222</f>
        <v>3.1081706991046423E-2</v>
      </c>
      <c r="J222" s="6">
        <f>'1'!J222</f>
        <v>6.1672195635259192E-2</v>
      </c>
      <c r="K222" s="6">
        <f>'1'!K222</f>
        <v>6.1672195635259192E-2</v>
      </c>
      <c r="L222" s="6">
        <f>'1'!L222</f>
        <v>4.1442275988061897E-2</v>
      </c>
      <c r="M222" s="6">
        <f>'1'!M222</f>
        <v>5.1011808246079628E-2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5.1802844985077368E-2</v>
      </c>
      <c r="S222" s="6">
        <f>'1'!S222</f>
        <v>3.1081706991046423E-2</v>
      </c>
      <c r="T222" s="6">
        <f>'1'!T222</f>
        <v>6.3764760307599533E-2</v>
      </c>
      <c r="U222" s="6">
        <f>'1'!U222</f>
        <v>3.8258856184559722E-2</v>
      </c>
      <c r="V222" s="13">
        <f>'1'!V222</f>
        <v>257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4.0910972453038701E-2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5.1138715566298378E-2</v>
      </c>
      <c r="I223" s="4">
        <f>'1'!I223</f>
        <v>3.0683229339779024E-2</v>
      </c>
      <c r="J223" s="6">
        <f>'1'!J223</f>
        <v>6.1528292575092722E-2</v>
      </c>
      <c r="K223" s="6">
        <f>'1'!K223</f>
        <v>6.1528292575092722E-2</v>
      </c>
      <c r="L223" s="6">
        <f>'1'!L223</f>
        <v>4.0910972453038701E-2</v>
      </c>
      <c r="M223" s="6">
        <f>'1'!M223</f>
        <v>5.0357820177063466E-2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5.1138715566298378E-2</v>
      </c>
      <c r="S223" s="6">
        <f>'1'!S223</f>
        <v>3.0683229339779024E-2</v>
      </c>
      <c r="T223" s="6">
        <f>'1'!T223</f>
        <v>6.2947275221329327E-2</v>
      </c>
      <c r="U223" s="6">
        <f>'1'!U223</f>
        <v>3.7768365132797597E-2</v>
      </c>
      <c r="V223" s="13">
        <f>'1'!V223</f>
        <v>257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4.0909485528966998E-2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5.1136856911208749E-2</v>
      </c>
      <c r="I224" s="4">
        <f>'1'!I224</f>
        <v>3.0682114146725246E-2</v>
      </c>
      <c r="J224" s="6">
        <f>'1'!J224</f>
        <v>6.1662633954644656E-2</v>
      </c>
      <c r="K224" s="6">
        <f>'1'!K224</f>
        <v>6.1662633954644656E-2</v>
      </c>
      <c r="L224" s="6">
        <f>'1'!L224</f>
        <v>4.0909485528966998E-2</v>
      </c>
      <c r="M224" s="6">
        <f>'1'!M224</f>
        <v>5.0355989903898835E-2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5.1136856911208749E-2</v>
      </c>
      <c r="S224" s="6">
        <f>'1'!S224</f>
        <v>3.0682114146725246E-2</v>
      </c>
      <c r="T224" s="6">
        <f>'1'!T224</f>
        <v>6.2944987379873543E-2</v>
      </c>
      <c r="U224" s="6">
        <f>'1'!U224</f>
        <v>3.7766992427924126E-2</v>
      </c>
      <c r="V224" s="13">
        <f>'1'!V224</f>
        <v>257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4.0946749896874898E-2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5.1183437371093626E-2</v>
      </c>
      <c r="I225" s="4">
        <f>'1'!I225</f>
        <v>3.0710062422656174E-2</v>
      </c>
      <c r="J225" s="6">
        <f>'1'!J225</f>
        <v>6.2061392202949935E-2</v>
      </c>
      <c r="K225" s="6">
        <f>'1'!K225</f>
        <v>6.2061392202949935E-2</v>
      </c>
      <c r="L225" s="6">
        <f>'1'!L225</f>
        <v>4.0946749896874898E-2</v>
      </c>
      <c r="M225" s="6">
        <f>'1'!M225</f>
        <v>5.040185907360073E-2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5.1183437371093626E-2</v>
      </c>
      <c r="S225" s="6">
        <f>'1'!S225</f>
        <v>3.0710062422656174E-2</v>
      </c>
      <c r="T225" s="6">
        <f>'1'!T225</f>
        <v>6.3002323842000912E-2</v>
      </c>
      <c r="U225" s="6">
        <f>'1'!U225</f>
        <v>3.7801394305200547E-2</v>
      </c>
      <c r="V225" s="13">
        <f>'1'!V225</f>
        <v>257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4.0724939886478399E-2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5.0906174858098001E-2</v>
      </c>
      <c r="I226" s="4">
        <f>'1'!I226</f>
        <v>3.0543704914858798E-2</v>
      </c>
      <c r="J226" s="6">
        <f>'1'!J226</f>
        <v>6.2101259998071673E-2</v>
      </c>
      <c r="K226" s="6">
        <f>'1'!K226</f>
        <v>6.2101259998071673E-2</v>
      </c>
      <c r="L226" s="6">
        <f>'1'!L226</f>
        <v>4.0724939886478399E-2</v>
      </c>
      <c r="M226" s="6">
        <f>'1'!M226</f>
        <v>5.0128830398229074E-2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5.0906174858098001E-2</v>
      </c>
      <c r="S226" s="6">
        <f>'1'!S226</f>
        <v>3.0543704914858798E-2</v>
      </c>
      <c r="T226" s="6">
        <f>'1'!T226</f>
        <v>6.2661037997786342E-2</v>
      </c>
      <c r="U226" s="6">
        <f>'1'!U226</f>
        <v>3.7596622798671805E-2</v>
      </c>
      <c r="V226" s="13">
        <f>'1'!V226</f>
        <v>257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4.0500163559033298E-2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5.0625204448791622E-2</v>
      </c>
      <c r="I227" s="4">
        <f>'1'!I227</f>
        <v>3.0375122669274973E-2</v>
      </c>
      <c r="J227" s="6">
        <f>'1'!J227</f>
        <v>6.2518260795391439E-2</v>
      </c>
      <c r="K227" s="6">
        <f>'1'!K227</f>
        <v>6.2518260795391439E-2</v>
      </c>
      <c r="L227" s="6">
        <f>'1'!L227</f>
        <v>4.0500163559033298E-2</v>
      </c>
      <c r="M227" s="6">
        <f>'1'!M227</f>
        <v>4.9852150446645559E-2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5.0625204448791622E-2</v>
      </c>
      <c r="S227" s="6">
        <f>'1'!S227</f>
        <v>3.0375122669274973E-2</v>
      </c>
      <c r="T227" s="6">
        <f>'1'!T227</f>
        <v>6.231518805830695E-2</v>
      </c>
      <c r="U227" s="6">
        <f>'1'!U227</f>
        <v>3.7389112834984167E-2</v>
      </c>
      <c r="V227" s="13">
        <f>'1'!V227</f>
        <v>257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4.06350689828529E-2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5.0793836228566126E-2</v>
      </c>
      <c r="I228" s="4">
        <f>'1'!I228</f>
        <v>3.0476301737139673E-2</v>
      </c>
      <c r="J228" s="6">
        <f>'1'!J228</f>
        <v>6.2431836888680994E-2</v>
      </c>
      <c r="K228" s="6">
        <f>'1'!K228</f>
        <v>6.2431836888680994E-2</v>
      </c>
      <c r="L228" s="6">
        <f>'1'!L228</f>
        <v>4.06350689828529E-2</v>
      </c>
      <c r="M228" s="6">
        <f>'1'!M228</f>
        <v>5.0018207195392274E-2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5.0793836228566126E-2</v>
      </c>
      <c r="S228" s="6">
        <f>'1'!S228</f>
        <v>3.0476301737139673E-2</v>
      </c>
      <c r="T228" s="6">
        <f>'1'!T228</f>
        <v>6.2522758994240341E-2</v>
      </c>
      <c r="U228" s="6">
        <f>'1'!U228</f>
        <v>3.7513655396544207E-2</v>
      </c>
      <c r="V228" s="13">
        <f>'1'!V228</f>
        <v>257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4.0353442931319997E-2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5.0441803664149992E-2</v>
      </c>
      <c r="I229" s="4">
        <f>'1'!I229</f>
        <v>3.0265082198489997E-2</v>
      </c>
      <c r="J229" s="6">
        <f>'1'!J229</f>
        <v>6.2221028198011806E-2</v>
      </c>
      <c r="K229" s="6">
        <f>'1'!K229</f>
        <v>6.2221028198011806E-2</v>
      </c>
      <c r="L229" s="6">
        <f>'1'!L229</f>
        <v>4.0353442931319997E-2</v>
      </c>
      <c r="M229" s="6">
        <f>'1'!M229</f>
        <v>4.9671550217816156E-2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5.0441803664149992E-2</v>
      </c>
      <c r="S229" s="6">
        <f>'1'!S229</f>
        <v>3.0265082198489997E-2</v>
      </c>
      <c r="T229" s="6">
        <f>'1'!T229</f>
        <v>6.2089437772270197E-2</v>
      </c>
      <c r="U229" s="6">
        <f>'1'!U229</f>
        <v>3.7253662663362115E-2</v>
      </c>
      <c r="V229" s="13">
        <f>'1'!V229</f>
        <v>257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4.0062963769441198E-2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5.0078704711801494E-2</v>
      </c>
      <c r="I230" s="4">
        <f>'1'!I230</f>
        <v>3.0047222827080899E-2</v>
      </c>
      <c r="J230" s="6">
        <f>'1'!J230</f>
        <v>6.2138659698516202E-2</v>
      </c>
      <c r="K230" s="6">
        <f>'1'!K230</f>
        <v>6.2138659698516202E-2</v>
      </c>
      <c r="L230" s="6">
        <f>'1'!L230</f>
        <v>4.0062963769441198E-2</v>
      </c>
      <c r="M230" s="6">
        <f>'1'!M230</f>
        <v>4.9313995837610015E-2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5.0078704711801494E-2</v>
      </c>
      <c r="S230" s="6">
        <f>'1'!S230</f>
        <v>3.0047222827080899E-2</v>
      </c>
      <c r="T230" s="6">
        <f>'1'!T230</f>
        <v>6.1642494797012518E-2</v>
      </c>
      <c r="U230" s="6">
        <f>'1'!U230</f>
        <v>3.6985496878207513E-2</v>
      </c>
      <c r="V230" s="13">
        <f>'1'!V230</f>
        <v>257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4.0434894112950898E-2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5.0543617641188622E-2</v>
      </c>
      <c r="I231" s="4">
        <f>'1'!I231</f>
        <v>3.0326170584713173E-2</v>
      </c>
      <c r="J231" s="6">
        <f>'1'!J231</f>
        <v>6.1715332251020938E-2</v>
      </c>
      <c r="K231" s="6">
        <f>'1'!K231</f>
        <v>6.1715332251020938E-2</v>
      </c>
      <c r="L231" s="6">
        <f>'1'!L231</f>
        <v>4.0434894112950898E-2</v>
      </c>
      <c r="M231" s="6">
        <f>'1'!M231</f>
        <v>4.9771809481085602E-2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5.0543617641188622E-2</v>
      </c>
      <c r="S231" s="6">
        <f>'1'!S231</f>
        <v>3.0326170584713173E-2</v>
      </c>
      <c r="T231" s="6">
        <f>'1'!T231</f>
        <v>6.2214761851357006E-2</v>
      </c>
      <c r="U231" s="6">
        <f>'1'!U231</f>
        <v>3.7328857110814198E-2</v>
      </c>
      <c r="V231" s="13">
        <f>'1'!V231</f>
        <v>257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4.0352886506213298E-2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5.0441108132766622E-2</v>
      </c>
      <c r="I232" s="4">
        <f>'1'!I232</f>
        <v>3.0264664879659973E-2</v>
      </c>
      <c r="J232" s="6">
        <f>'1'!J232</f>
        <v>6.1571981902896977E-2</v>
      </c>
      <c r="K232" s="6">
        <f>'1'!K232</f>
        <v>6.1571981902896977E-2</v>
      </c>
      <c r="L232" s="6">
        <f>'1'!L232</f>
        <v>4.0352886506213298E-2</v>
      </c>
      <c r="M232" s="6">
        <f>'1'!M232</f>
        <v>4.9670865307294962E-2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5.0441108132766622E-2</v>
      </c>
      <c r="S232" s="6">
        <f>'1'!S232</f>
        <v>3.0264664879659973E-2</v>
      </c>
      <c r="T232" s="6">
        <f>'1'!T232</f>
        <v>6.2088581634118706E-2</v>
      </c>
      <c r="U232" s="6">
        <f>'1'!U232</f>
        <v>3.7253148980471218E-2</v>
      </c>
      <c r="V232" s="13">
        <f>'1'!V232</f>
        <v>257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4.0106506660244901E-2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5.0133133325306126E-2</v>
      </c>
      <c r="I233" s="4">
        <f>'1'!I233</f>
        <v>3.0079879995183675E-2</v>
      </c>
      <c r="J233" s="6">
        <f>'1'!J233</f>
        <v>6.211773460625418E-2</v>
      </c>
      <c r="K233" s="6">
        <f>'1'!K233</f>
        <v>6.211773460625418E-2</v>
      </c>
      <c r="L233" s="6">
        <f>'1'!L233</f>
        <v>4.0106506660244901E-2</v>
      </c>
      <c r="M233" s="6">
        <f>'1'!M233</f>
        <v>4.9367593318520531E-2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5.0133133325306126E-2</v>
      </c>
      <c r="S233" s="6">
        <f>'1'!S233</f>
        <v>3.0079879995183675E-2</v>
      </c>
      <c r="T233" s="6">
        <f>'1'!T233</f>
        <v>6.1709491648150663E-2</v>
      </c>
      <c r="U233" s="6">
        <f>'1'!U233</f>
        <v>3.7025694988890398E-2</v>
      </c>
      <c r="V233" s="13">
        <f>'1'!V233</f>
        <v>257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4.0324988692609198E-2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5.0406235865761498E-2</v>
      </c>
      <c r="I234" s="4">
        <f>'1'!I234</f>
        <v>3.0243741519456899E-2</v>
      </c>
      <c r="J234" s="6">
        <f>'1'!J234</f>
        <v>6.2444610488813473E-2</v>
      </c>
      <c r="K234" s="6">
        <f>'1'!K234</f>
        <v>6.2444610488813473E-2</v>
      </c>
      <c r="L234" s="6">
        <f>'1'!L234</f>
        <v>4.0324988692609198E-2</v>
      </c>
      <c r="M234" s="6">
        <f>'1'!M234</f>
        <v>4.9636525544718528E-2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5.0406235865761498E-2</v>
      </c>
      <c r="S234" s="6">
        <f>'1'!S234</f>
        <v>3.0243741519456899E-2</v>
      </c>
      <c r="T234" s="6">
        <f>'1'!T234</f>
        <v>6.2045656930898162E-2</v>
      </c>
      <c r="U234" s="6">
        <f>'1'!U234</f>
        <v>3.7227394158538894E-2</v>
      </c>
      <c r="V234" s="13">
        <f>'1'!V234</f>
        <v>257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4.0299069759275503E-2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5.0373837199094378E-2</v>
      </c>
      <c r="I235" s="4">
        <f>'1'!I235</f>
        <v>3.0224302319456629E-2</v>
      </c>
      <c r="J235" s="6">
        <f>'1'!J235</f>
        <v>6.1746383821743016E-2</v>
      </c>
      <c r="K235" s="6">
        <f>'1'!K235</f>
        <v>6.1746383821743016E-2</v>
      </c>
      <c r="L235" s="6">
        <f>'1'!L235</f>
        <v>4.0299069759275503E-2</v>
      </c>
      <c r="M235" s="6">
        <f>'1'!M235</f>
        <v>4.960462161025455E-2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5.0373837199094378E-2</v>
      </c>
      <c r="S235" s="6">
        <f>'1'!S235</f>
        <v>3.0224302319456629E-2</v>
      </c>
      <c r="T235" s="6">
        <f>'1'!T235</f>
        <v>6.2005777012818189E-2</v>
      </c>
      <c r="U235" s="6">
        <f>'1'!U235</f>
        <v>3.7203466207690911E-2</v>
      </c>
      <c r="V235" s="13">
        <f>'1'!V235</f>
        <v>257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3.9937060870074398E-2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4.9921326087592997E-2</v>
      </c>
      <c r="I236" s="4">
        <f>'1'!I236</f>
        <v>2.9952795652555798E-2</v>
      </c>
      <c r="J236" s="6">
        <f>'1'!J236</f>
        <v>6.1468325388437092E-2</v>
      </c>
      <c r="K236" s="6">
        <f>'1'!K236</f>
        <v>6.1468325388437092E-2</v>
      </c>
      <c r="L236" s="6">
        <f>'1'!L236</f>
        <v>3.9937060870074398E-2</v>
      </c>
      <c r="M236" s="6">
        <f>'1'!M236</f>
        <v>4.9159020407158881E-2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4.9921326087592997E-2</v>
      </c>
      <c r="S236" s="6">
        <f>'1'!S236</f>
        <v>2.9952795652555798E-2</v>
      </c>
      <c r="T236" s="6">
        <f>'1'!T236</f>
        <v>6.1448775508948603E-2</v>
      </c>
      <c r="U236" s="6">
        <f>'1'!U236</f>
        <v>3.6869265305369159E-2</v>
      </c>
      <c r="V236" s="13">
        <f>'1'!V236</f>
        <v>257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4.0157101257396098E-2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5.0196376571745124E-2</v>
      </c>
      <c r="I237" s="4">
        <f>'1'!I237</f>
        <v>3.0117825943047072E-2</v>
      </c>
      <c r="J237" s="6">
        <f>'1'!J237</f>
        <v>6.1222081817185504E-2</v>
      </c>
      <c r="K237" s="6">
        <f>'1'!K237</f>
        <v>6.1222081817185504E-2</v>
      </c>
      <c r="L237" s="6">
        <f>'1'!L237</f>
        <v>4.0157101257396098E-2</v>
      </c>
      <c r="M237" s="6">
        <f>'1'!M237</f>
        <v>4.9429870831679025E-2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5.0196376571745124E-2</v>
      </c>
      <c r="S237" s="6">
        <f>'1'!S237</f>
        <v>3.0117825943047072E-2</v>
      </c>
      <c r="T237" s="6">
        <f>'1'!T237</f>
        <v>6.178733853959878E-2</v>
      </c>
      <c r="U237" s="6">
        <f>'1'!U237</f>
        <v>3.707240312375927E-2</v>
      </c>
      <c r="V237" s="13">
        <f>'1'!V237</f>
        <v>257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4.0121479925870597E-2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5.0151849907338245E-2</v>
      </c>
      <c r="I238" s="4">
        <f>'1'!I238</f>
        <v>3.009110994440295E-2</v>
      </c>
      <c r="J238" s="6">
        <f>'1'!J238</f>
        <v>6.0698048176704121E-2</v>
      </c>
      <c r="K238" s="6">
        <f>'1'!K238</f>
        <v>6.0698048176704121E-2</v>
      </c>
      <c r="L238" s="6">
        <f>'1'!L238</f>
        <v>4.0121479925870597E-2</v>
      </c>
      <c r="M238" s="6">
        <f>'1'!M238</f>
        <v>4.9386024095708921E-2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5.0151849907338245E-2</v>
      </c>
      <c r="S238" s="6">
        <f>'1'!S238</f>
        <v>3.009110994440295E-2</v>
      </c>
      <c r="T238" s="6">
        <f>'1'!T238</f>
        <v>6.1732530119636149E-2</v>
      </c>
      <c r="U238" s="6">
        <f>'1'!U238</f>
        <v>3.7039518071781692E-2</v>
      </c>
      <c r="V238" s="13">
        <f>'1'!V238</f>
        <v>257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3.9833660755484501E-2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4.9792075944355627E-2</v>
      </c>
      <c r="I239" s="4">
        <f>'1'!I239</f>
        <v>2.9875245566613376E-2</v>
      </c>
      <c r="J239" s="6">
        <f>'1'!J239</f>
        <v>6.0238424726681915E-2</v>
      </c>
      <c r="K239" s="6">
        <f>'1'!K239</f>
        <v>6.0238424726681915E-2</v>
      </c>
      <c r="L239" s="6">
        <f>'1'!L239</f>
        <v>3.9833660755484501E-2</v>
      </c>
      <c r="M239" s="6">
        <f>'1'!M239</f>
        <v>4.9031743931812741E-2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4.9792075944355627E-2</v>
      </c>
      <c r="S239" s="6">
        <f>'1'!S239</f>
        <v>2.9875245566613376E-2</v>
      </c>
      <c r="T239" s="6">
        <f>'1'!T239</f>
        <v>6.1289679914765929E-2</v>
      </c>
      <c r="U239" s="6">
        <f>'1'!U239</f>
        <v>3.6773807948859552E-2</v>
      </c>
      <c r="V239" s="13">
        <f>'1'!V239</f>
        <v>257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3.9445216222109801E-2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4.9306520277637253E-2</v>
      </c>
      <c r="I240" s="4">
        <f>'1'!I240</f>
        <v>2.9583912166582349E-2</v>
      </c>
      <c r="J240" s="6">
        <f>'1'!J240</f>
        <v>6.0656839889705438E-2</v>
      </c>
      <c r="K240" s="6">
        <f>'1'!K240</f>
        <v>6.0656839889705438E-2</v>
      </c>
      <c r="L240" s="6">
        <f>'1'!L240</f>
        <v>3.9445216222109801E-2</v>
      </c>
      <c r="M240" s="6">
        <f>'1'!M240</f>
        <v>4.8553602768512338E-2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4.9306520277637253E-2</v>
      </c>
      <c r="S240" s="6">
        <f>'1'!S240</f>
        <v>2.9583912166582349E-2</v>
      </c>
      <c r="T240" s="6">
        <f>'1'!T240</f>
        <v>6.0692003460640423E-2</v>
      </c>
      <c r="U240" s="6">
        <f>'1'!U240</f>
        <v>3.6415202076384254E-2</v>
      </c>
      <c r="V240" s="13">
        <f>'1'!V240</f>
        <v>257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3.9861634423127498E-2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4.9827043028909376E-2</v>
      </c>
      <c r="I241" s="4">
        <f>'1'!I241</f>
        <v>2.9896225817345624E-2</v>
      </c>
      <c r="J241" s="6">
        <f>'1'!J241</f>
        <v>6.0865474072606014E-2</v>
      </c>
      <c r="K241" s="6">
        <f>'1'!K241</f>
        <v>6.0865474072606014E-2</v>
      </c>
      <c r="L241" s="6">
        <f>'1'!L241</f>
        <v>3.9861634423127498E-2</v>
      </c>
      <c r="M241" s="6">
        <f>'1'!M241</f>
        <v>4.9066177064060475E-2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4.9827043028909376E-2</v>
      </c>
      <c r="S241" s="6">
        <f>'1'!S241</f>
        <v>2.9896225817345624E-2</v>
      </c>
      <c r="T241" s="6">
        <f>'1'!T241</f>
        <v>6.1332721330075592E-2</v>
      </c>
      <c r="U241" s="6">
        <f>'1'!U241</f>
        <v>3.6799632798045358E-2</v>
      </c>
      <c r="V241" s="13">
        <f>'1'!V241</f>
        <v>257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3.9907108239406498E-2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4.9883885299258121E-2</v>
      </c>
      <c r="I242" s="4">
        <f>'1'!I242</f>
        <v>2.9930331179554875E-2</v>
      </c>
      <c r="J242" s="6">
        <f>'1'!J242</f>
        <v>6.0816023906550033E-2</v>
      </c>
      <c r="K242" s="6">
        <f>'1'!K242</f>
        <v>6.0816023906550033E-2</v>
      </c>
      <c r="L242" s="6">
        <f>'1'!L242</f>
        <v>3.9907108239406498E-2</v>
      </c>
      <c r="M242" s="6">
        <f>'1'!M242</f>
        <v>4.912215134493516E-2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4.9883885299258121E-2</v>
      </c>
      <c r="S242" s="6">
        <f>'1'!S242</f>
        <v>2.9930331179554875E-2</v>
      </c>
      <c r="T242" s="6">
        <f>'1'!T242</f>
        <v>6.1402689181168951E-2</v>
      </c>
      <c r="U242" s="6">
        <f>'1'!U242</f>
        <v>3.6841613508701368E-2</v>
      </c>
      <c r="V242" s="13">
        <f>'1'!V242</f>
        <v>257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3.9425522707160598E-2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4.9281903383950748E-2</v>
      </c>
      <c r="I243" s="4">
        <f>'1'!I243</f>
        <v>2.9569142030370449E-2</v>
      </c>
      <c r="J243" s="6">
        <f>'1'!J243</f>
        <v>6.0484313312107497E-2</v>
      </c>
      <c r="K243" s="6">
        <f>'1'!K243</f>
        <v>6.0484313312107497E-2</v>
      </c>
      <c r="L243" s="6">
        <f>'1'!L243</f>
        <v>3.9425522707160598E-2</v>
      </c>
      <c r="M243" s="6">
        <f>'1'!M243</f>
        <v>4.8529361778259554E-2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4.9281903383950748E-2</v>
      </c>
      <c r="S243" s="6">
        <f>'1'!S243</f>
        <v>2.9569142030370449E-2</v>
      </c>
      <c r="T243" s="6">
        <f>'1'!T243</f>
        <v>6.0661702222824444E-2</v>
      </c>
      <c r="U243" s="6">
        <f>'1'!U243</f>
        <v>3.6397021333694664E-2</v>
      </c>
      <c r="V243" s="13">
        <f>'1'!V243</f>
        <v>257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3.9667798140550201E-2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4.9584747675687754E-2</v>
      </c>
      <c r="I244" s="4">
        <f>'1'!I244</f>
        <v>2.975084860541265E-2</v>
      </c>
      <c r="J244" s="6">
        <f>'1'!J244</f>
        <v>6.0382316661043017E-2</v>
      </c>
      <c r="K244" s="6">
        <f>'1'!K244</f>
        <v>6.0382316661043017E-2</v>
      </c>
      <c r="L244" s="6">
        <f>'1'!L244</f>
        <v>3.9667798140550201E-2</v>
      </c>
      <c r="M244" s="6">
        <f>'1'!M244</f>
        <v>4.882758159500819E-2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4.9584747675687754E-2</v>
      </c>
      <c r="S244" s="6">
        <f>'1'!S244</f>
        <v>2.975084860541265E-2</v>
      </c>
      <c r="T244" s="6">
        <f>'1'!T244</f>
        <v>6.1034476993760238E-2</v>
      </c>
      <c r="U244" s="6">
        <f>'1'!U244</f>
        <v>3.6620686196256143E-2</v>
      </c>
      <c r="V244" s="13">
        <f>'1'!V244</f>
        <v>257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3.9533399743402198E-2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4.9416749679252747E-2</v>
      </c>
      <c r="I245" s="4">
        <f>'1'!I245</f>
        <v>2.9650049807551648E-2</v>
      </c>
      <c r="J245" s="6">
        <f>'1'!J245</f>
        <v>6.0389769061341872E-2</v>
      </c>
      <c r="K245" s="6">
        <f>'1'!K245</f>
        <v>6.0389769061341872E-2</v>
      </c>
      <c r="L245" s="6">
        <f>'1'!L245</f>
        <v>3.9533399743402198E-2</v>
      </c>
      <c r="M245" s="6">
        <f>'1'!M245</f>
        <v>4.8662148951640116E-2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4.9416749679252747E-2</v>
      </c>
      <c r="S245" s="6">
        <f>'1'!S245</f>
        <v>2.9650049807551648E-2</v>
      </c>
      <c r="T245" s="6">
        <f>'1'!T245</f>
        <v>6.0827686189550145E-2</v>
      </c>
      <c r="U245" s="6">
        <f>'1'!U245</f>
        <v>3.6496611713730087E-2</v>
      </c>
      <c r="V245" s="13">
        <f>'1'!V245</f>
        <v>257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3.9595104083912203E-2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4.9493880104890253E-2</v>
      </c>
      <c r="I246" s="4">
        <f>'1'!I246</f>
        <v>2.9696328062934152E-2</v>
      </c>
      <c r="J246" s="6">
        <f>'1'!J246</f>
        <v>6.0359840593379906E-2</v>
      </c>
      <c r="K246" s="6">
        <f>'1'!K246</f>
        <v>6.0359840593379906E-2</v>
      </c>
      <c r="L246" s="6">
        <f>'1'!L246</f>
        <v>3.9595104083912203E-2</v>
      </c>
      <c r="M246" s="6">
        <f>'1'!M246</f>
        <v>4.8738101584814841E-2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4.9493880104890253E-2</v>
      </c>
      <c r="S246" s="6">
        <f>'1'!S246</f>
        <v>2.9696328062934152E-2</v>
      </c>
      <c r="T246" s="6">
        <f>'1'!T246</f>
        <v>6.0922626981018552E-2</v>
      </c>
      <c r="U246" s="6">
        <f>'1'!U246</f>
        <v>3.6553576188611131E-2</v>
      </c>
      <c r="V246" s="13">
        <f>'1'!V246</f>
        <v>257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3.9523072639135702E-2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4.9403840798919629E-2</v>
      </c>
      <c r="I247" s="4">
        <f>'1'!I247</f>
        <v>2.9642304479351775E-2</v>
      </c>
      <c r="J247" s="6">
        <f>'1'!J247</f>
        <v>6.019637115926655E-2</v>
      </c>
      <c r="K247" s="6">
        <f>'1'!K247</f>
        <v>6.019637115926655E-2</v>
      </c>
      <c r="L247" s="6">
        <f>'1'!L247</f>
        <v>3.9523072639135702E-2</v>
      </c>
      <c r="M247" s="6">
        <f>'1'!M247</f>
        <v>4.8649437191727804E-2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4.9403840798919629E-2</v>
      </c>
      <c r="S247" s="6">
        <f>'1'!S247</f>
        <v>2.9642304479351775E-2</v>
      </c>
      <c r="T247" s="6">
        <f>'1'!T247</f>
        <v>6.0811796489659758E-2</v>
      </c>
      <c r="U247" s="6">
        <f>'1'!U247</f>
        <v>3.648707789379585E-2</v>
      </c>
      <c r="V247" s="13">
        <f>'1'!V247</f>
        <v>257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3.9334902120335899E-2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4.9168627650419877E-2</v>
      </c>
      <c r="I248" s="4">
        <f>'1'!I248</f>
        <v>2.9501176590251924E-2</v>
      </c>
      <c r="J248" s="6">
        <f>'1'!J248</f>
        <v>5.9892465016712602E-2</v>
      </c>
      <c r="K248" s="6">
        <f>'1'!K248</f>
        <v>5.9892465016712602E-2</v>
      </c>
      <c r="L248" s="6">
        <f>'1'!L248</f>
        <v>3.9334902120335899E-2</v>
      </c>
      <c r="M248" s="6">
        <f>'1'!M248</f>
        <v>4.8417815781133806E-2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4.9168627650419877E-2</v>
      </c>
      <c r="S248" s="6">
        <f>'1'!S248</f>
        <v>2.9501176590251924E-2</v>
      </c>
      <c r="T248" s="6">
        <f>'1'!T248</f>
        <v>6.0522269726417256E-2</v>
      </c>
      <c r="U248" s="6">
        <f>'1'!U248</f>
        <v>3.6313361835850357E-2</v>
      </c>
      <c r="V248" s="13">
        <f>'1'!V248</f>
        <v>257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3.9066743343298398E-2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4.8833429179122999E-2</v>
      </c>
      <c r="I249" s="4">
        <f>'1'!I249</f>
        <v>2.9300057507473797E-2</v>
      </c>
      <c r="J249" s="6">
        <f>'1'!J249</f>
        <v>5.9526961160145622E-2</v>
      </c>
      <c r="K249" s="6">
        <f>'1'!K249</f>
        <v>5.9526961160145622E-2</v>
      </c>
      <c r="L249" s="6">
        <f>'1'!L249</f>
        <v>3.9066743343298398E-2</v>
      </c>
      <c r="M249" s="6">
        <f>'1'!M249</f>
        <v>4.8087735837704038E-2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4.8833429179122999E-2</v>
      </c>
      <c r="S249" s="6">
        <f>'1'!S249</f>
        <v>2.9300057507473797E-2</v>
      </c>
      <c r="T249" s="6">
        <f>'1'!T249</f>
        <v>6.0109669797130047E-2</v>
      </c>
      <c r="U249" s="6">
        <f>'1'!U249</f>
        <v>3.6065801878278028E-2</v>
      </c>
      <c r="V249" s="13">
        <f>'1'!V249</f>
        <v>257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3.9582981012360699E-2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4.947872626545087E-2</v>
      </c>
      <c r="I250" s="4">
        <f>'1'!I250</f>
        <v>2.9687235759270524E-2</v>
      </c>
      <c r="J250" s="6">
        <f>'1'!J250</f>
        <v>5.9576040661401784E-2</v>
      </c>
      <c r="K250" s="6">
        <f>'1'!K250</f>
        <v>5.9576040661401784E-2</v>
      </c>
      <c r="L250" s="6">
        <f>'1'!L250</f>
        <v>3.9582981012360699E-2</v>
      </c>
      <c r="M250" s="6">
        <f>'1'!M250</f>
        <v>4.872317914663802E-2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4.947872626545087E-2</v>
      </c>
      <c r="S250" s="6">
        <f>'1'!S250</f>
        <v>2.9687235759270524E-2</v>
      </c>
      <c r="T250" s="6">
        <f>'1'!T250</f>
        <v>6.0903973933297523E-2</v>
      </c>
      <c r="U250" s="6">
        <f>'1'!U250</f>
        <v>3.6542384359978516E-2</v>
      </c>
      <c r="V250" s="13">
        <f>'1'!V250</f>
        <v>257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3.9418070909166103E-2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4.9272588636457629E-2</v>
      </c>
      <c r="I251" s="4">
        <f>'1'!I251</f>
        <v>2.9563553181874577E-2</v>
      </c>
      <c r="J251" s="6">
        <f>'1'!J251</f>
        <v>5.9735852414236477E-2</v>
      </c>
      <c r="K251" s="6">
        <f>'1'!K251</f>
        <v>5.9735852414236477E-2</v>
      </c>
      <c r="L251" s="6">
        <f>'1'!L251</f>
        <v>3.9418070909166103E-2</v>
      </c>
      <c r="M251" s="6">
        <f>'1'!M251</f>
        <v>4.8520189268272569E-2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4.9272588636457629E-2</v>
      </c>
      <c r="S251" s="6">
        <f>'1'!S251</f>
        <v>2.9563553181874577E-2</v>
      </c>
      <c r="T251" s="6">
        <f>'1'!T251</f>
        <v>6.065023658534071E-2</v>
      </c>
      <c r="U251" s="6">
        <f>'1'!U251</f>
        <v>3.6390141951204429E-2</v>
      </c>
      <c r="V251" s="13">
        <f>'1'!V251</f>
        <v>257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3.8917741445200799E-2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4.8647176806500998E-2</v>
      </c>
      <c r="I252" s="4">
        <f>'1'!I252</f>
        <v>2.9188306083900599E-2</v>
      </c>
      <c r="J252" s="6">
        <f>'1'!J252</f>
        <v>5.9921546800927976E-2</v>
      </c>
      <c r="K252" s="6">
        <f>'1'!K252</f>
        <v>5.9921546800927976E-2</v>
      </c>
      <c r="L252" s="6">
        <f>'1'!L252</f>
        <v>3.8917741445200799E-2</v>
      </c>
      <c r="M252" s="6">
        <f>'1'!M252</f>
        <v>4.7904327565044348E-2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4.8647176806500998E-2</v>
      </c>
      <c r="S252" s="6">
        <f>'1'!S252</f>
        <v>2.9188306083900599E-2</v>
      </c>
      <c r="T252" s="6">
        <f>'1'!T252</f>
        <v>5.9880409456305433E-2</v>
      </c>
      <c r="U252" s="6">
        <f>'1'!U252</f>
        <v>3.5928245673783263E-2</v>
      </c>
      <c r="V252" s="13">
        <f>'1'!V252</f>
        <v>257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3.8750012789283902E-2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4.8437515986604882E-2</v>
      </c>
      <c r="I253" s="4">
        <f>'1'!I253</f>
        <v>2.9062509591962927E-2</v>
      </c>
      <c r="J253" s="6">
        <f>'1'!J253</f>
        <v>6.0112894120022679E-2</v>
      </c>
      <c r="K253" s="6">
        <f>'1'!K253</f>
        <v>6.0112894120022679E-2</v>
      </c>
      <c r="L253" s="6">
        <f>'1'!L253</f>
        <v>3.8750012789283902E-2</v>
      </c>
      <c r="M253" s="6">
        <f>'1'!M253</f>
        <v>4.7697868295397329E-2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4.8437515986604882E-2</v>
      </c>
      <c r="S253" s="6">
        <f>'1'!S253</f>
        <v>2.9062509591962927E-2</v>
      </c>
      <c r="T253" s="6">
        <f>'1'!T253</f>
        <v>5.962233536924666E-2</v>
      </c>
      <c r="U253" s="6">
        <f>'1'!U253</f>
        <v>3.5773401221547999E-2</v>
      </c>
      <c r="V253" s="13">
        <f>'1'!V253</f>
        <v>257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3.9041271281146199E-2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4.880158910143275E-2</v>
      </c>
      <c r="I254" s="4">
        <f>'1'!I254</f>
        <v>2.9280953460859648E-2</v>
      </c>
      <c r="J254" s="6">
        <f>'1'!J254</f>
        <v>5.9484516822432186E-2</v>
      </c>
      <c r="K254" s="6">
        <f>'1'!K254</f>
        <v>5.9484516822432186E-2</v>
      </c>
      <c r="L254" s="6">
        <f>'1'!L254</f>
        <v>3.9041271281146199E-2</v>
      </c>
      <c r="M254" s="6">
        <f>'1'!M254</f>
        <v>4.8056381962484573E-2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4.880158910143275E-2</v>
      </c>
      <c r="S254" s="6">
        <f>'1'!S254</f>
        <v>2.9280953460859648E-2</v>
      </c>
      <c r="T254" s="6">
        <f>'1'!T254</f>
        <v>6.0070477453105717E-2</v>
      </c>
      <c r="U254" s="6">
        <f>'1'!U254</f>
        <v>3.604228647186343E-2</v>
      </c>
      <c r="V254" s="13">
        <f>'1'!V254</f>
        <v>257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3.8987469304083901E-2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4.8734336630104874E-2</v>
      </c>
      <c r="I255" s="4">
        <f>'1'!I255</f>
        <v>2.9240601978062927E-2</v>
      </c>
      <c r="J255" s="6">
        <f>'1'!J255</f>
        <v>5.8560610082542895E-2</v>
      </c>
      <c r="K255" s="6">
        <f>'1'!K255</f>
        <v>5.8560610082542895E-2</v>
      </c>
      <c r="L255" s="6">
        <f>'1'!L255</f>
        <v>3.8987469304083901E-2</v>
      </c>
      <c r="M255" s="6">
        <f>'1'!M255</f>
        <v>4.7990156445865927E-2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4.8734336630104874E-2</v>
      </c>
      <c r="S255" s="6">
        <f>'1'!S255</f>
        <v>2.9240601978062927E-2</v>
      </c>
      <c r="T255" s="6">
        <f>'1'!T255</f>
        <v>5.998769555733241E-2</v>
      </c>
      <c r="U255" s="6">
        <f>'1'!U255</f>
        <v>3.5992617334399443E-2</v>
      </c>
      <c r="V255" s="13">
        <f>'1'!V255</f>
        <v>257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3.9238227394451E-2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4.9047784243063747E-2</v>
      </c>
      <c r="I256" s="4">
        <f>'1'!I256</f>
        <v>2.942867054583825E-2</v>
      </c>
      <c r="J256" s="6">
        <f>'1'!J256</f>
        <v>5.8000367521987853E-2</v>
      </c>
      <c r="K256" s="6">
        <f>'1'!K256</f>
        <v>5.8000367521987853E-2</v>
      </c>
      <c r="L256" s="6">
        <f>'1'!L256</f>
        <v>3.9238227394451E-2</v>
      </c>
      <c r="M256" s="6">
        <f>'1'!M256</f>
        <v>4.8298817669627972E-2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4.9047784243063747E-2</v>
      </c>
      <c r="S256" s="6">
        <f>'1'!S256</f>
        <v>2.942867054583825E-2</v>
      </c>
      <c r="T256" s="6">
        <f>'1'!T256</f>
        <v>6.0373522087034961E-2</v>
      </c>
      <c r="U256" s="6">
        <f>'1'!U256</f>
        <v>3.6224113252220982E-2</v>
      </c>
      <c r="V256" s="13">
        <f>'1'!V256</f>
        <v>257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3.9449846393828598E-2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4.9312307992285746E-2</v>
      </c>
      <c r="I257" s="4">
        <f>'1'!I257</f>
        <v>2.9587384795371451E-2</v>
      </c>
      <c r="J257" s="6">
        <f>'1'!J257</f>
        <v>5.7736788066937689E-2</v>
      </c>
      <c r="K257" s="6">
        <f>'1'!K257</f>
        <v>5.7736788066937689E-2</v>
      </c>
      <c r="L257" s="6">
        <f>'1'!L257</f>
        <v>3.9449846393828598E-2</v>
      </c>
      <c r="M257" s="6">
        <f>'1'!M257</f>
        <v>4.8559302103942999E-2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4.9312307992285746E-2</v>
      </c>
      <c r="S257" s="6">
        <f>'1'!S257</f>
        <v>2.9587384795371451E-2</v>
      </c>
      <c r="T257" s="6">
        <f>'1'!T257</f>
        <v>6.0699127629928747E-2</v>
      </c>
      <c r="U257" s="6">
        <f>'1'!U257</f>
        <v>3.6419476577957251E-2</v>
      </c>
      <c r="V257" s="13">
        <f>'1'!V257</f>
        <v>257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3.91304000596229E-2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4.8913000074528624E-2</v>
      </c>
      <c r="I258" s="4">
        <f>'1'!I258</f>
        <v>2.9347800044717175E-2</v>
      </c>
      <c r="J258" s="6">
        <f>'1'!J258</f>
        <v>5.7059038396862438E-2</v>
      </c>
      <c r="K258" s="6">
        <f>'1'!K258</f>
        <v>5.7059038396862438E-2</v>
      </c>
      <c r="L258" s="6">
        <f>'1'!L258</f>
        <v>3.91304000596229E-2</v>
      </c>
      <c r="M258" s="6">
        <f>'1'!M258</f>
        <v>4.8166091674329808E-2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4.8913000074528624E-2</v>
      </c>
      <c r="S258" s="6">
        <f>'1'!S258</f>
        <v>2.9347800044717175E-2</v>
      </c>
      <c r="T258" s="6">
        <f>'1'!T258</f>
        <v>6.0207614592912261E-2</v>
      </c>
      <c r="U258" s="6">
        <f>'1'!U258</f>
        <v>3.6124568755747356E-2</v>
      </c>
      <c r="V258" s="13">
        <f>'1'!V258</f>
        <v>257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3.8972618880345401E-2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4.871577360043175E-2</v>
      </c>
      <c r="I259" s="4">
        <f>'1'!I259</f>
        <v>2.9229464160259053E-2</v>
      </c>
      <c r="J259" s="6">
        <f>'1'!J259</f>
        <v>5.6984857551929675E-2</v>
      </c>
      <c r="K259" s="6">
        <f>'1'!K259</f>
        <v>5.6984857551929675E-2</v>
      </c>
      <c r="L259" s="6">
        <f>'1'!L259</f>
        <v>3.8972618880345401E-2</v>
      </c>
      <c r="M259" s="6">
        <f>'1'!M259</f>
        <v>4.7971876876270386E-2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4.871577360043175E-2</v>
      </c>
      <c r="S259" s="6">
        <f>'1'!S259</f>
        <v>2.9229464160259053E-2</v>
      </c>
      <c r="T259" s="6">
        <f>'1'!T259</f>
        <v>5.9964846095337983E-2</v>
      </c>
      <c r="U259" s="6">
        <f>'1'!U259</f>
        <v>3.597890765720279E-2</v>
      </c>
      <c r="V259" s="13">
        <f>'1'!V259</f>
        <v>257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3.8589878260791501E-2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4.8237347825989374E-2</v>
      </c>
      <c r="I260" s="4">
        <f>'1'!I260</f>
        <v>2.8942408695593627E-2</v>
      </c>
      <c r="J260" s="6">
        <f>'1'!J260</f>
        <v>5.720892544189804E-2</v>
      </c>
      <c r="K260" s="6">
        <f>'1'!K260</f>
        <v>5.720892544189804E-2</v>
      </c>
      <c r="L260" s="6">
        <f>'1'!L260</f>
        <v>3.8589878260791501E-2</v>
      </c>
      <c r="M260" s="6">
        <f>'1'!M260</f>
        <v>4.7500756730786742E-2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4.8237347825989374E-2</v>
      </c>
      <c r="S260" s="6">
        <f>'1'!S260</f>
        <v>2.8942408695593627E-2</v>
      </c>
      <c r="T260" s="6">
        <f>'1'!T260</f>
        <v>5.9375945913483427E-2</v>
      </c>
      <c r="U260" s="6">
        <f>'1'!U260</f>
        <v>3.5625567548090056E-2</v>
      </c>
      <c r="V260" s="13">
        <f>'1'!V260</f>
        <v>257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3.8641383328640901E-2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4.8301729160801124E-2</v>
      </c>
      <c r="I261" s="4">
        <f>'1'!I261</f>
        <v>2.8981037496480677E-2</v>
      </c>
      <c r="J261" s="6">
        <f>'1'!J261</f>
        <v>5.7217777624307221E-2</v>
      </c>
      <c r="K261" s="6">
        <f>'1'!K261</f>
        <v>5.7217777624307221E-2</v>
      </c>
      <c r="L261" s="6">
        <f>'1'!L261</f>
        <v>3.8641383328640901E-2</v>
      </c>
      <c r="M261" s="6">
        <f>'1'!M261</f>
        <v>4.7564154953548245E-2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4.8301729160801124E-2</v>
      </c>
      <c r="S261" s="6">
        <f>'1'!S261</f>
        <v>2.8981037496480677E-2</v>
      </c>
      <c r="T261" s="6">
        <f>'1'!T261</f>
        <v>5.9455193691935304E-2</v>
      </c>
      <c r="U261" s="6">
        <f>'1'!U261</f>
        <v>3.5673116215161185E-2</v>
      </c>
      <c r="V261" s="13">
        <f>'1'!V261</f>
        <v>257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3.8607502714439502E-2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4.8259378393049376E-2</v>
      </c>
      <c r="I262" s="4">
        <f>'1'!I262</f>
        <v>2.8955627035829629E-2</v>
      </c>
      <c r="J262" s="6">
        <f>'1'!J262</f>
        <v>5.7219418183599088E-2</v>
      </c>
      <c r="K262" s="6">
        <f>'1'!K262</f>
        <v>5.7219418183599088E-2</v>
      </c>
      <c r="L262" s="6">
        <f>'1'!L262</f>
        <v>3.8607502714439502E-2</v>
      </c>
      <c r="M262" s="6">
        <f>'1'!M262</f>
        <v>4.7522450887984881E-2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4.8259378393049376E-2</v>
      </c>
      <c r="S262" s="6">
        <f>'1'!S262</f>
        <v>2.8955627035829629E-2</v>
      </c>
      <c r="T262" s="6">
        <f>'1'!T262</f>
        <v>5.9403063609981099E-2</v>
      </c>
      <c r="U262" s="6">
        <f>'1'!U262</f>
        <v>3.5641838165988662E-2</v>
      </c>
      <c r="V262" s="13">
        <f>'1'!V262</f>
        <v>257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3.8443148169619197E-2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4.8053935212023995E-2</v>
      </c>
      <c r="I263" s="4">
        <f>'1'!I263</f>
        <v>2.88323611272144E-2</v>
      </c>
      <c r="J263" s="6">
        <f>'1'!J263</f>
        <v>5.6961525035216384E-2</v>
      </c>
      <c r="K263" s="6">
        <f>'1'!K263</f>
        <v>5.6961525035216384E-2</v>
      </c>
      <c r="L263" s="6">
        <f>'1'!L263</f>
        <v>3.8443148169619197E-2</v>
      </c>
      <c r="M263" s="6">
        <f>'1'!M263</f>
        <v>4.7320144853269019E-2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4.8053935212023995E-2</v>
      </c>
      <c r="S263" s="6">
        <f>'1'!S263</f>
        <v>2.88323611272144E-2</v>
      </c>
      <c r="T263" s="6">
        <f>'1'!T263</f>
        <v>5.9150181066586274E-2</v>
      </c>
      <c r="U263" s="6">
        <f>'1'!U263</f>
        <v>3.5490108639951765E-2</v>
      </c>
      <c r="V263" s="13">
        <f>'1'!V263</f>
        <v>257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3.8693024310075701E-2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4.8366280387594628E-2</v>
      </c>
      <c r="I264" s="4">
        <f>'1'!I264</f>
        <v>2.9019768232556774E-2</v>
      </c>
      <c r="J264" s="6">
        <f>'1'!J264</f>
        <v>5.637764657102242E-2</v>
      </c>
      <c r="K264" s="6">
        <f>'1'!K264</f>
        <v>5.637764657102242E-2</v>
      </c>
      <c r="L264" s="6">
        <f>'1'!L264</f>
        <v>3.8693024310075701E-2</v>
      </c>
      <c r="M264" s="6">
        <f>'1'!M264</f>
        <v>4.7627720474017012E-2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4.8366280387594628E-2</v>
      </c>
      <c r="S264" s="6">
        <f>'1'!S264</f>
        <v>2.9019768232556774E-2</v>
      </c>
      <c r="T264" s="6">
        <f>'1'!T264</f>
        <v>5.9534650592521263E-2</v>
      </c>
      <c r="U264" s="6">
        <f>'1'!U264</f>
        <v>3.572079035551276E-2</v>
      </c>
      <c r="V264" s="13">
        <f>'1'!V264</f>
        <v>257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3.8525988185536902E-2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4.8157485231921128E-2</v>
      </c>
      <c r="I265" s="4">
        <f>'1'!I265</f>
        <v>2.8894491139152677E-2</v>
      </c>
      <c r="J265" s="6">
        <f>'1'!J265</f>
        <v>5.6165528585946804E-2</v>
      </c>
      <c r="K265" s="6">
        <f>'1'!K265</f>
        <v>5.6165528585946804E-2</v>
      </c>
      <c r="L265" s="6">
        <f>'1'!L265</f>
        <v>3.8525988185536902E-2</v>
      </c>
      <c r="M265" s="6">
        <f>'1'!M265</f>
        <v>4.7422113649778011E-2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4.8157485231921128E-2</v>
      </c>
      <c r="S265" s="6">
        <f>'1'!S265</f>
        <v>2.8894491139152677E-2</v>
      </c>
      <c r="T265" s="6">
        <f>'1'!T265</f>
        <v>5.927764206222251E-2</v>
      </c>
      <c r="U265" s="6">
        <f>'1'!U265</f>
        <v>3.5566585237333512E-2</v>
      </c>
      <c r="V265" s="13">
        <f>'1'!V265</f>
        <v>257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3.8111657034664299E-2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4.7639571293330372E-2</v>
      </c>
      <c r="I266" s="4">
        <f>'1'!I266</f>
        <v>2.8583742775998226E-2</v>
      </c>
      <c r="J266" s="6">
        <f>'1'!J266</f>
        <v>5.5660176189110275E-2</v>
      </c>
      <c r="K266" s="6">
        <f>'1'!K266</f>
        <v>5.5660176189110275E-2</v>
      </c>
      <c r="L266" s="6">
        <f>'1'!L266</f>
        <v>3.8111657034664299E-2</v>
      </c>
      <c r="M266" s="6">
        <f>'1'!M266</f>
        <v>4.6912108329974167E-2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4.7639571293330372E-2</v>
      </c>
      <c r="S266" s="6">
        <f>'1'!S266</f>
        <v>2.8583742775998226E-2</v>
      </c>
      <c r="T266" s="6">
        <f>'1'!T266</f>
        <v>5.8640135412467709E-2</v>
      </c>
      <c r="U266" s="6">
        <f>'1'!U266</f>
        <v>3.5184081247480625E-2</v>
      </c>
      <c r="V266" s="13">
        <f>'1'!V266</f>
        <v>257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3.8087824655544403E-2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4.76097808194305E-2</v>
      </c>
      <c r="I267" s="4">
        <f>'1'!I267</f>
        <v>2.8565868491658302E-2</v>
      </c>
      <c r="J267" s="6">
        <f>'1'!J267</f>
        <v>5.5696895059412818E-2</v>
      </c>
      <c r="K267" s="6">
        <f>'1'!K267</f>
        <v>5.5696895059412818E-2</v>
      </c>
      <c r="L267" s="6">
        <f>'1'!L267</f>
        <v>3.8087824655544403E-2</v>
      </c>
      <c r="M267" s="6">
        <f>'1'!M267</f>
        <v>4.6882772760806532E-2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4.76097808194305E-2</v>
      </c>
      <c r="S267" s="6">
        <f>'1'!S267</f>
        <v>2.8565868491658302E-2</v>
      </c>
      <c r="T267" s="6">
        <f>'1'!T267</f>
        <v>5.8603465951008168E-2</v>
      </c>
      <c r="U267" s="6">
        <f>'1'!U267</f>
        <v>3.5162079570604896E-2</v>
      </c>
      <c r="V267" s="13">
        <f>'1'!V267</f>
        <v>257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3.8064844920005302E-2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4.7581056150006629E-2</v>
      </c>
      <c r="I268" s="4">
        <f>'1'!I268</f>
        <v>2.8548633690003974E-2</v>
      </c>
      <c r="J268" s="6">
        <f>'1'!J268</f>
        <v>5.5853521233586653E-2</v>
      </c>
      <c r="K268" s="6">
        <f>'1'!K268</f>
        <v>5.5853521233586653E-2</v>
      </c>
      <c r="L268" s="6">
        <f>'1'!L268</f>
        <v>3.8064844920005302E-2</v>
      </c>
      <c r="M268" s="6">
        <f>'1'!M268</f>
        <v>4.6854486721130434E-2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4.7581056150006629E-2</v>
      </c>
      <c r="S268" s="6">
        <f>'1'!S268</f>
        <v>2.8548633690003974E-2</v>
      </c>
      <c r="T268" s="6">
        <f>'1'!T268</f>
        <v>5.8568108401413042E-2</v>
      </c>
      <c r="U268" s="6">
        <f>'1'!U268</f>
        <v>3.5140865040847825E-2</v>
      </c>
      <c r="V268" s="13">
        <f>'1'!V268</f>
        <v>257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3.8238834503155003E-2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4.7798543128943757E-2</v>
      </c>
      <c r="I269" s="4">
        <f>'1'!I269</f>
        <v>2.8679125877366252E-2</v>
      </c>
      <c r="J269" s="6">
        <f>'1'!J269</f>
        <v>5.5728738836123733E-2</v>
      </c>
      <c r="K269" s="6">
        <f>'1'!K269</f>
        <v>5.5728738836123733E-2</v>
      </c>
      <c r="L269" s="6">
        <f>'1'!L269</f>
        <v>3.8238834503155003E-2</v>
      </c>
      <c r="M269" s="6">
        <f>'1'!M269</f>
        <v>4.7068652643267636E-2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4.7798543128943757E-2</v>
      </c>
      <c r="S269" s="6">
        <f>'1'!S269</f>
        <v>2.8679125877366252E-2</v>
      </c>
      <c r="T269" s="6">
        <f>'1'!T269</f>
        <v>5.8835815804084549E-2</v>
      </c>
      <c r="U269" s="6">
        <f>'1'!U269</f>
        <v>3.5301489482450724E-2</v>
      </c>
      <c r="V269" s="13">
        <f>'1'!V269</f>
        <v>257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3.8300142693617797E-2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4.787517836702225E-2</v>
      </c>
      <c r="I270" s="4">
        <f>'1'!I270</f>
        <v>2.8725107020213348E-2</v>
      </c>
      <c r="J270" s="6">
        <f>'1'!J270</f>
        <v>5.5020899152789383E-2</v>
      </c>
      <c r="K270" s="6">
        <f>'1'!K270</f>
        <v>5.5020899152789383E-2</v>
      </c>
      <c r="L270" s="6">
        <f>'1'!L270</f>
        <v>3.8300142693617797E-2</v>
      </c>
      <c r="M270" s="6">
        <f>'1'!M270</f>
        <v>4.7144117650467124E-2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4.787517836702225E-2</v>
      </c>
      <c r="S270" s="6">
        <f>'1'!S270</f>
        <v>2.8725107020213348E-2</v>
      </c>
      <c r="T270" s="6">
        <f>'1'!T270</f>
        <v>5.8930147063083901E-2</v>
      </c>
      <c r="U270" s="6">
        <f>'1'!U270</f>
        <v>3.5358088237850346E-2</v>
      </c>
      <c r="V270" s="13">
        <f>'1'!V270</f>
        <v>257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3.8618719246124297E-2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4.8273399057655375E-2</v>
      </c>
      <c r="I271" s="4">
        <f>'1'!I271</f>
        <v>2.8964039434593223E-2</v>
      </c>
      <c r="J271" s="6">
        <f>'1'!J271</f>
        <v>5.4376521496760692E-2</v>
      </c>
      <c r="K271" s="6">
        <f>'1'!K271</f>
        <v>5.4376521496760692E-2</v>
      </c>
      <c r="L271" s="6">
        <f>'1'!L271</f>
        <v>3.8618719246124297E-2</v>
      </c>
      <c r="M271" s="6">
        <f>'1'!M271</f>
        <v>4.7536257455067628E-2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4.8273399057655375E-2</v>
      </c>
      <c r="S271" s="6">
        <f>'1'!S271</f>
        <v>2.8964039434593223E-2</v>
      </c>
      <c r="T271" s="6">
        <f>'1'!T271</f>
        <v>5.9420321818834533E-2</v>
      </c>
      <c r="U271" s="6">
        <f>'1'!U271</f>
        <v>3.5652193091300723E-2</v>
      </c>
      <c r="V271" s="13">
        <f>'1'!V271</f>
        <v>257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3.8408284586084099E-2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4.801035573260512E-2</v>
      </c>
      <c r="I272" s="4">
        <f>'1'!I272</f>
        <v>2.8806213439563074E-2</v>
      </c>
      <c r="J272" s="6">
        <f>'1'!J272</f>
        <v>5.3984585991546485E-2</v>
      </c>
      <c r="K272" s="6">
        <f>'1'!K272</f>
        <v>5.3984585991546485E-2</v>
      </c>
      <c r="L272" s="6">
        <f>'1'!L272</f>
        <v>3.8408284586084099E-2</v>
      </c>
      <c r="M272" s="6">
        <f>'1'!M272</f>
        <v>4.7277230838638745E-2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4.801035573260512E-2</v>
      </c>
      <c r="S272" s="6">
        <f>'1'!S272</f>
        <v>2.8806213439563074E-2</v>
      </c>
      <c r="T272" s="6">
        <f>'1'!T272</f>
        <v>5.9096538548298432E-2</v>
      </c>
      <c r="U272" s="6">
        <f>'1'!U272</f>
        <v>3.5457923128979059E-2</v>
      </c>
      <c r="V272" s="13">
        <f>'1'!V272</f>
        <v>257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3.7961602430108897E-2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4.7452003037636123E-2</v>
      </c>
      <c r="I273" s="4">
        <f>'1'!I273</f>
        <v>2.8471201822581671E-2</v>
      </c>
      <c r="J273" s="6">
        <f>'1'!J273</f>
        <v>5.4229584759454254E-2</v>
      </c>
      <c r="K273" s="6">
        <f>'1'!K273</f>
        <v>5.4229584759454254E-2</v>
      </c>
      <c r="L273" s="6">
        <f>'1'!L273</f>
        <v>3.7961602430108897E-2</v>
      </c>
      <c r="M273" s="6">
        <f>'1'!M273</f>
        <v>4.6727404267962069E-2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4.7452003037636123E-2</v>
      </c>
      <c r="S273" s="6">
        <f>'1'!S273</f>
        <v>2.8471201822581671E-2</v>
      </c>
      <c r="T273" s="6">
        <f>'1'!T273</f>
        <v>5.8409255334952587E-2</v>
      </c>
      <c r="U273" s="6">
        <f>'1'!U273</f>
        <v>3.5045553200971552E-2</v>
      </c>
      <c r="V273" s="13">
        <f>'1'!V273</f>
        <v>257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3.8258571067397801E-2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4.7823213834247251E-2</v>
      </c>
      <c r="I274" s="4">
        <f>'1'!I274</f>
        <v>2.8693928300548351E-2</v>
      </c>
      <c r="J274" s="6">
        <f>'1'!J274</f>
        <v>5.4370591263438378E-2</v>
      </c>
      <c r="K274" s="6">
        <f>'1'!K274</f>
        <v>5.4370591263438378E-2</v>
      </c>
      <c r="L274" s="6">
        <f>'1'!L274</f>
        <v>3.8258571067397801E-2</v>
      </c>
      <c r="M274" s="6">
        <f>'1'!M274</f>
        <v>4.7092946623426453E-2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4.7823213834247251E-2</v>
      </c>
      <c r="S274" s="6">
        <f>'1'!S274</f>
        <v>2.8693928300548351E-2</v>
      </c>
      <c r="T274" s="6">
        <f>'1'!T274</f>
        <v>5.8866183279283064E-2</v>
      </c>
      <c r="U274" s="6">
        <f>'1'!U274</f>
        <v>3.5319709967569841E-2</v>
      </c>
      <c r="V274" s="13">
        <f>'1'!V274</f>
        <v>257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3.8231329065042299E-2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4.7789161331302871E-2</v>
      </c>
      <c r="I275" s="4">
        <f>'1'!I275</f>
        <v>2.8673496798781724E-2</v>
      </c>
      <c r="J275" s="6">
        <f>'1'!J275</f>
        <v>5.4129955040522863E-2</v>
      </c>
      <c r="K275" s="6">
        <f>'1'!K275</f>
        <v>5.4129955040522863E-2</v>
      </c>
      <c r="L275" s="6">
        <f>'1'!L275</f>
        <v>3.8231329065042299E-2</v>
      </c>
      <c r="M275" s="6">
        <f>'1'!M275</f>
        <v>4.7059414106998099E-2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4.7789161331302871E-2</v>
      </c>
      <c r="S275" s="6">
        <f>'1'!S275</f>
        <v>2.8673496798781724E-2</v>
      </c>
      <c r="T275" s="6">
        <f>'1'!T275</f>
        <v>5.8824267633747623E-2</v>
      </c>
      <c r="U275" s="6">
        <f>'1'!U275</f>
        <v>3.5294560580248574E-2</v>
      </c>
      <c r="V275" s="13">
        <f>'1'!V275</f>
        <v>257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3.7875209260836797E-2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4.7344011576045994E-2</v>
      </c>
      <c r="I276" s="4">
        <f>'1'!I276</f>
        <v>2.8406406945627599E-2</v>
      </c>
      <c r="J276" s="6">
        <f>'1'!J276</f>
        <v>5.4198103004462719E-2</v>
      </c>
      <c r="K276" s="6">
        <f>'1'!K276</f>
        <v>5.4198103004462719E-2</v>
      </c>
      <c r="L276" s="6">
        <f>'1'!L276</f>
        <v>3.7875209260836797E-2</v>
      </c>
      <c r="M276" s="6">
        <f>'1'!M276</f>
        <v>4.6621061851200282E-2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4.7344011576045994E-2</v>
      </c>
      <c r="S276" s="6">
        <f>'1'!S276</f>
        <v>2.8406406945627599E-2</v>
      </c>
      <c r="T276" s="6">
        <f>'1'!T276</f>
        <v>5.8276327314000356E-2</v>
      </c>
      <c r="U276" s="6">
        <f>'1'!U276</f>
        <v>3.4965796388400208E-2</v>
      </c>
      <c r="V276" s="13">
        <f>'1'!V276</f>
        <v>257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3.7764738530066899E-2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4.7205923162583624E-2</v>
      </c>
      <c r="I277" s="4">
        <f>'1'!I277</f>
        <v>2.8323553897550174E-2</v>
      </c>
      <c r="J277" s="6">
        <f>'1'!J277</f>
        <v>5.4329557857168177E-2</v>
      </c>
      <c r="K277" s="6">
        <f>'1'!K277</f>
        <v>5.4329557857168177E-2</v>
      </c>
      <c r="L277" s="6">
        <f>'1'!L277</f>
        <v>3.7764738530066899E-2</v>
      </c>
      <c r="M277" s="6">
        <f>'1'!M277</f>
        <v>4.6485082067260285E-2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4.7205923162583624E-2</v>
      </c>
      <c r="S277" s="6">
        <f>'1'!S277</f>
        <v>2.8323553897550174E-2</v>
      </c>
      <c r="T277" s="6">
        <f>'1'!T277</f>
        <v>5.8106352584075358E-2</v>
      </c>
      <c r="U277" s="6">
        <f>'1'!U277</f>
        <v>3.4863811550445212E-2</v>
      </c>
      <c r="V277" s="13">
        <f>'1'!V277</f>
        <v>257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3.8083136933459799E-2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4.7603921166824749E-2</v>
      </c>
      <c r="I278" s="4">
        <f>'1'!I278</f>
        <v>2.8562352700094849E-2</v>
      </c>
      <c r="J278" s="6">
        <f>'1'!J278</f>
        <v>5.4055923698830978E-2</v>
      </c>
      <c r="K278" s="6">
        <f>'1'!K278</f>
        <v>5.4055923698830978E-2</v>
      </c>
      <c r="L278" s="6">
        <f>'1'!L278</f>
        <v>3.8083136933459799E-2</v>
      </c>
      <c r="M278" s="6">
        <f>'1'!M278</f>
        <v>4.6877002585921361E-2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4.7603921166824749E-2</v>
      </c>
      <c r="S278" s="6">
        <f>'1'!S278</f>
        <v>2.8562352700094849E-2</v>
      </c>
      <c r="T278" s="6">
        <f>'1'!T278</f>
        <v>5.8596253232401703E-2</v>
      </c>
      <c r="U278" s="6">
        <f>'1'!U278</f>
        <v>3.5157751939441019E-2</v>
      </c>
      <c r="V278" s="13">
        <f>'1'!V278</f>
        <v>257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3.8076700975464797E-2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4.7595876219330993E-2</v>
      </c>
      <c r="I279" s="4">
        <f>'1'!I279</f>
        <v>2.8557525731598598E-2</v>
      </c>
      <c r="J279" s="6">
        <f>'1'!J279</f>
        <v>5.395558130054056E-2</v>
      </c>
      <c r="K279" s="6">
        <f>'1'!K279</f>
        <v>5.395558130054056E-2</v>
      </c>
      <c r="L279" s="6">
        <f>'1'!L279</f>
        <v>3.8076700975464797E-2</v>
      </c>
      <c r="M279" s="6">
        <f>'1'!M279</f>
        <v>4.6869080485908911E-2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4.7595876219330993E-2</v>
      </c>
      <c r="S279" s="6">
        <f>'1'!S279</f>
        <v>2.8557525731598598E-2</v>
      </c>
      <c r="T279" s="6">
        <f>'1'!T279</f>
        <v>5.8586350607386137E-2</v>
      </c>
      <c r="U279" s="6">
        <f>'1'!U279</f>
        <v>3.5151810364431685E-2</v>
      </c>
      <c r="V279" s="13">
        <f>'1'!V279</f>
        <v>257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3.78840712396512E-2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4.7355089049564002E-2</v>
      </c>
      <c r="I280" s="4">
        <f>'1'!I280</f>
        <v>2.8413053429738398E-2</v>
      </c>
      <c r="J280" s="6">
        <f>'1'!J280</f>
        <v>5.2934303931259946E-2</v>
      </c>
      <c r="K280" s="6">
        <f>'1'!K280</f>
        <v>5.2934303931259946E-2</v>
      </c>
      <c r="L280" s="6">
        <f>'1'!L280</f>
        <v>3.78840712396512E-2</v>
      </c>
      <c r="M280" s="6">
        <f>'1'!M280</f>
        <v>4.6631970170137482E-2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4.7355089049564002E-2</v>
      </c>
      <c r="S280" s="6">
        <f>'1'!S280</f>
        <v>2.8413053429738398E-2</v>
      </c>
      <c r="T280" s="6">
        <f>'1'!T280</f>
        <v>5.8289962712671853E-2</v>
      </c>
      <c r="U280" s="6">
        <f>'1'!U280</f>
        <v>3.4973977627603112E-2</v>
      </c>
      <c r="V280" s="13">
        <f>'1'!V280</f>
        <v>257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3.7692890627660798E-2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4.7116113284575996E-2</v>
      </c>
      <c r="I281" s="4">
        <f>'1'!I281</f>
        <v>2.82696679707456E-2</v>
      </c>
      <c r="J281" s="6">
        <f>'1'!J281</f>
        <v>5.2922172966052401E-2</v>
      </c>
      <c r="K281" s="6">
        <f>'1'!K281</f>
        <v>5.2922172966052401E-2</v>
      </c>
      <c r="L281" s="6">
        <f>'1'!L281</f>
        <v>3.7692890627660798E-2</v>
      </c>
      <c r="M281" s="6">
        <f>'1'!M281</f>
        <v>4.6396643598738942E-2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4.7116113284575996E-2</v>
      </c>
      <c r="S281" s="6">
        <f>'1'!S281</f>
        <v>2.82696679707456E-2</v>
      </c>
      <c r="T281" s="6">
        <f>'1'!T281</f>
        <v>5.7995804498423675E-2</v>
      </c>
      <c r="U281" s="6">
        <f>'1'!U281</f>
        <v>3.4797482699054208E-2</v>
      </c>
      <c r="V281" s="13">
        <f>'1'!V281</f>
        <v>257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3.7617800833932701E-2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4.7022251042415877E-2</v>
      </c>
      <c r="I282" s="4">
        <f>'1'!I282</f>
        <v>2.8213350625449524E-2</v>
      </c>
      <c r="J282" s="6">
        <f>'1'!J282</f>
        <v>5.3088881291627185E-2</v>
      </c>
      <c r="K282" s="6">
        <f>'1'!K282</f>
        <v>5.3088881291627185E-2</v>
      </c>
      <c r="L282" s="6">
        <f>'1'!L282</f>
        <v>3.7617800833932701E-2</v>
      </c>
      <c r="M282" s="6">
        <f>'1'!M282</f>
        <v>4.6304214646236456E-2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4.7022251042415877E-2</v>
      </c>
      <c r="S282" s="6">
        <f>'1'!S282</f>
        <v>2.8213350625449524E-2</v>
      </c>
      <c r="T282" s="6">
        <f>'1'!T282</f>
        <v>5.7880268307795572E-2</v>
      </c>
      <c r="U282" s="6">
        <f>'1'!U282</f>
        <v>3.4728160984677341E-2</v>
      </c>
      <c r="V282" s="13">
        <f>'1'!V282</f>
        <v>257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3.7635931702577202E-2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4.7044914628221503E-2</v>
      </c>
      <c r="I283" s="4">
        <f>'1'!I283</f>
        <v>2.8226948776932902E-2</v>
      </c>
      <c r="J283" s="6">
        <f>'1'!J283</f>
        <v>5.3161780320753561E-2</v>
      </c>
      <c r="K283" s="6">
        <f>'1'!K283</f>
        <v>5.3161780320753561E-2</v>
      </c>
      <c r="L283" s="6">
        <f>'1'!L283</f>
        <v>3.7635931702577202E-2</v>
      </c>
      <c r="M283" s="6">
        <f>'1'!M283</f>
        <v>4.6326532155894821E-2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4.7044914628221503E-2</v>
      </c>
      <c r="S283" s="6">
        <f>'1'!S283</f>
        <v>2.8226948776932902E-2</v>
      </c>
      <c r="T283" s="6">
        <f>'1'!T283</f>
        <v>5.7908165194868529E-2</v>
      </c>
      <c r="U283" s="6">
        <f>'1'!U283</f>
        <v>3.4744899116921114E-2</v>
      </c>
      <c r="V283" s="13">
        <f>'1'!V283</f>
        <v>257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3.7714594709341701E-2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4.7143243386677122E-2</v>
      </c>
      <c r="I284" s="4">
        <f>'1'!I284</f>
        <v>2.8285946032006275E-2</v>
      </c>
      <c r="J284" s="6">
        <f>'1'!J284</f>
        <v>5.2632294763109551E-2</v>
      </c>
      <c r="K284" s="6">
        <f>'1'!K284</f>
        <v>5.2632294763109551E-2</v>
      </c>
      <c r="L284" s="6">
        <f>'1'!L284</f>
        <v>3.7714594709341701E-2</v>
      </c>
      <c r="M284" s="6">
        <f>'1'!M284</f>
        <v>4.6423359420359897E-2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4.7143243386677122E-2</v>
      </c>
      <c r="S284" s="6">
        <f>'1'!S284</f>
        <v>2.8285946032006275E-2</v>
      </c>
      <c r="T284" s="6">
        <f>'1'!T284</f>
        <v>5.8029199275449875E-2</v>
      </c>
      <c r="U284" s="6">
        <f>'1'!U284</f>
        <v>3.4817519565269919E-2</v>
      </c>
      <c r="V284" s="13">
        <f>'1'!V284</f>
        <v>257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3.7945628544455497E-2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4.7432035680569369E-2</v>
      </c>
      <c r="I285" s="4">
        <f>'1'!I285</f>
        <v>2.8459221408341624E-2</v>
      </c>
      <c r="J285" s="6">
        <f>'1'!J285</f>
        <v>5.2273654462633268E-2</v>
      </c>
      <c r="K285" s="6">
        <f>'1'!K285</f>
        <v>5.2273654462633268E-2</v>
      </c>
      <c r="L285" s="6">
        <f>'1'!L285</f>
        <v>3.7945628544455497E-2</v>
      </c>
      <c r="M285" s="6">
        <f>'1'!M285</f>
        <v>4.6707741815249997E-2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4.7432035680569369E-2</v>
      </c>
      <c r="S285" s="6">
        <f>'1'!S285</f>
        <v>2.8459221408341624E-2</v>
      </c>
      <c r="T285" s="6">
        <f>'1'!T285</f>
        <v>5.8384677269062497E-2</v>
      </c>
      <c r="U285" s="6">
        <f>'1'!U285</f>
        <v>3.5030806361437496E-2</v>
      </c>
      <c r="V285" s="13">
        <f>'1'!V285</f>
        <v>257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3.8091628245684399E-2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4.76145353071055E-2</v>
      </c>
      <c r="I286" s="4">
        <f>'1'!I286</f>
        <v>2.8568721184263297E-2</v>
      </c>
      <c r="J286" s="6">
        <f>'1'!J286</f>
        <v>5.2171717555373427E-2</v>
      </c>
      <c r="K286" s="6">
        <f>'1'!K286</f>
        <v>5.2171717555373427E-2</v>
      </c>
      <c r="L286" s="6">
        <f>'1'!L286</f>
        <v>3.8091628245684399E-2</v>
      </c>
      <c r="M286" s="6">
        <f>'1'!M286</f>
        <v>4.6887454646785093E-2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4.76145353071055E-2</v>
      </c>
      <c r="S286" s="6">
        <f>'1'!S286</f>
        <v>2.8568721184263297E-2</v>
      </c>
      <c r="T286" s="6">
        <f>'1'!T286</f>
        <v>5.8609318308481366E-2</v>
      </c>
      <c r="U286" s="6">
        <f>'1'!U286</f>
        <v>3.516559098508882E-2</v>
      </c>
      <c r="V286" s="13">
        <f>'1'!V286</f>
        <v>257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3.77971571641137E-2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4.7246446455142123E-2</v>
      </c>
      <c r="I287" s="4">
        <f>'1'!I287</f>
        <v>2.8347867873085277E-2</v>
      </c>
      <c r="J287" s="6">
        <f>'1'!J287</f>
        <v>5.1906399186802926E-2</v>
      </c>
      <c r="K287" s="6">
        <f>'1'!K287</f>
        <v>5.1906399186802926E-2</v>
      </c>
      <c r="L287" s="6">
        <f>'1'!L287</f>
        <v>3.77971571641137E-2</v>
      </c>
      <c r="M287" s="6">
        <f>'1'!M287</f>
        <v>4.6524986563433991E-2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4.7246446455142123E-2</v>
      </c>
      <c r="S287" s="6">
        <f>'1'!S287</f>
        <v>2.8347867873085277E-2</v>
      </c>
      <c r="T287" s="6">
        <f>'1'!T287</f>
        <v>5.8156233204292487E-2</v>
      </c>
      <c r="U287" s="6">
        <f>'1'!U287</f>
        <v>3.4893739922575495E-2</v>
      </c>
      <c r="V287" s="13">
        <f>'1'!V287</f>
        <v>257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3.7648826247859299E-2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4.7061032809824127E-2</v>
      </c>
      <c r="I288" s="4">
        <f>'1'!I288</f>
        <v>2.8236619685894474E-2</v>
      </c>
      <c r="J288" s="6">
        <f>'1'!J288</f>
        <v>5.2183122867843754E-2</v>
      </c>
      <c r="K288" s="6">
        <f>'1'!K288</f>
        <v>5.2183122867843754E-2</v>
      </c>
      <c r="L288" s="6">
        <f>'1'!L288</f>
        <v>3.7648826247859299E-2</v>
      </c>
      <c r="M288" s="6">
        <f>'1'!M288</f>
        <v>4.634240421059424E-2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4.7061032809824127E-2</v>
      </c>
      <c r="S288" s="6">
        <f>'1'!S288</f>
        <v>2.8236619685894474E-2</v>
      </c>
      <c r="T288" s="6">
        <f>'1'!T288</f>
        <v>5.79280052632428E-2</v>
      </c>
      <c r="U288" s="6">
        <f>'1'!U288</f>
        <v>3.475680315794568E-2</v>
      </c>
      <c r="V288" s="13">
        <f>'1'!V288</f>
        <v>257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3.7405135349652202E-2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4.6756419187065253E-2</v>
      </c>
      <c r="I289" s="4">
        <f>'1'!I289</f>
        <v>2.8053851512239152E-2</v>
      </c>
      <c r="J289" s="6">
        <f>'1'!J289</f>
        <v>5.227753106904965E-2</v>
      </c>
      <c r="K289" s="6">
        <f>'1'!K289</f>
        <v>5.227753106904965E-2</v>
      </c>
      <c r="L289" s="6">
        <f>'1'!L289</f>
        <v>3.7405135349652202E-2</v>
      </c>
      <c r="M289" s="6">
        <f>'1'!M289</f>
        <v>4.6042442080757633E-2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4.6756419187065253E-2</v>
      </c>
      <c r="S289" s="6">
        <f>'1'!S289</f>
        <v>2.8053851512239152E-2</v>
      </c>
      <c r="T289" s="6">
        <f>'1'!T289</f>
        <v>5.7553052600947043E-2</v>
      </c>
      <c r="U289" s="6">
        <f>'1'!U289</f>
        <v>3.4531831560568223E-2</v>
      </c>
      <c r="V289" s="13">
        <f>'1'!V289</f>
        <v>257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3.7589890310115198E-2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4.6987362887643998E-2</v>
      </c>
      <c r="I290" s="4">
        <f>'1'!I290</f>
        <v>2.8192417732586399E-2</v>
      </c>
      <c r="J290" s="6">
        <f>'1'!J290</f>
        <v>5.2123396250757202E-2</v>
      </c>
      <c r="K290" s="6">
        <f>'1'!K290</f>
        <v>5.2123396250757202E-2</v>
      </c>
      <c r="L290" s="6">
        <f>'1'!L290</f>
        <v>3.7589890310115198E-2</v>
      </c>
      <c r="M290" s="6">
        <f>'1'!M290</f>
        <v>4.6269859238501708E-2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4.6987362887643998E-2</v>
      </c>
      <c r="S290" s="6">
        <f>'1'!S290</f>
        <v>2.8192417732586399E-2</v>
      </c>
      <c r="T290" s="6">
        <f>'1'!T290</f>
        <v>5.7837324048127137E-2</v>
      </c>
      <c r="U290" s="6">
        <f>'1'!U290</f>
        <v>3.4702394428876279E-2</v>
      </c>
      <c r="V290" s="13">
        <f>'1'!V290</f>
        <v>257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3.7615119489191301E-2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4.7018899361489126E-2</v>
      </c>
      <c r="I291" s="4">
        <f>'1'!I291</f>
        <v>2.8211339616893476E-2</v>
      </c>
      <c r="J291" s="6">
        <f>'1'!J291</f>
        <v>5.2007936588533227E-2</v>
      </c>
      <c r="K291" s="6">
        <f>'1'!K291</f>
        <v>5.2007936588533227E-2</v>
      </c>
      <c r="L291" s="6">
        <f>'1'!L291</f>
        <v>3.7615119489191301E-2</v>
      </c>
      <c r="M291" s="6">
        <f>'1'!M291</f>
        <v>4.6300914145949522E-2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4.7018899361489126E-2</v>
      </c>
      <c r="S291" s="6">
        <f>'1'!S291</f>
        <v>2.8211339616893476E-2</v>
      </c>
      <c r="T291" s="6">
        <f>'1'!T291</f>
        <v>5.7876142682436904E-2</v>
      </c>
      <c r="U291" s="6">
        <f>'1'!U291</f>
        <v>3.472568560946214E-2</v>
      </c>
      <c r="V291" s="13">
        <f>'1'!V291</f>
        <v>257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3.75277701292255E-2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4.6909712661531877E-2</v>
      </c>
      <c r="I292" s="4">
        <f>'1'!I292</f>
        <v>2.8145827596919124E-2</v>
      </c>
      <c r="J292" s="6">
        <f>'1'!J292</f>
        <v>5.1762243806232282E-2</v>
      </c>
      <c r="K292" s="6">
        <f>'1'!K292</f>
        <v>5.1762243806232282E-2</v>
      </c>
      <c r="L292" s="6">
        <f>'1'!L292</f>
        <v>3.75277701292255E-2</v>
      </c>
      <c r="M292" s="6">
        <f>'1'!M292</f>
        <v>4.619339474227882E-2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4.6909712661531877E-2</v>
      </c>
      <c r="S292" s="6">
        <f>'1'!S292</f>
        <v>2.8145827596919124E-2</v>
      </c>
      <c r="T292" s="6">
        <f>'1'!T292</f>
        <v>5.7741743427848526E-2</v>
      </c>
      <c r="U292" s="6">
        <f>'1'!U292</f>
        <v>3.4645046056709115E-2</v>
      </c>
      <c r="V292" s="13">
        <f>'1'!V292</f>
        <v>257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3.7441842238598103E-2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4.6802302798247625E-2</v>
      </c>
      <c r="I293" s="4">
        <f>'1'!I293</f>
        <v>2.8081381678948577E-2</v>
      </c>
      <c r="J293" s="6">
        <f>'1'!J293</f>
        <v>5.1391565505555369E-2</v>
      </c>
      <c r="K293" s="6">
        <f>'1'!K293</f>
        <v>5.1391565505555369E-2</v>
      </c>
      <c r="L293" s="6">
        <f>'1'!L293</f>
        <v>3.7441842238598103E-2</v>
      </c>
      <c r="M293" s="6">
        <f>'1'!M293</f>
        <v>4.6087625042734864E-2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4.6802302798247625E-2</v>
      </c>
      <c r="S293" s="6">
        <f>'1'!S293</f>
        <v>2.8081381678948577E-2</v>
      </c>
      <c r="T293" s="6">
        <f>'1'!T293</f>
        <v>5.760953130341858E-2</v>
      </c>
      <c r="U293" s="6">
        <f>'1'!U293</f>
        <v>3.4565718782051148E-2</v>
      </c>
      <c r="V293" s="13">
        <f>'1'!V293</f>
        <v>257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3.7436974708342799E-2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4.6796218385428495E-2</v>
      </c>
      <c r="I294" s="4">
        <f>'1'!I294</f>
        <v>2.8077731031257099E-2</v>
      </c>
      <c r="J294" s="6">
        <f>'1'!J294</f>
        <v>5.1516464242872477E-2</v>
      </c>
      <c r="K294" s="6">
        <f>'1'!K294</f>
        <v>5.1516464242872477E-2</v>
      </c>
      <c r="L294" s="6">
        <f>'1'!L294</f>
        <v>3.7436974708342799E-2</v>
      </c>
      <c r="M294" s="6">
        <f>'1'!M294</f>
        <v>4.6081633539756431E-2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4.6796218385428495E-2</v>
      </c>
      <c r="S294" s="6">
        <f>'1'!S294</f>
        <v>2.8077731031257099E-2</v>
      </c>
      <c r="T294" s="6">
        <f>'1'!T294</f>
        <v>5.7602041924695535E-2</v>
      </c>
      <c r="U294" s="6">
        <f>'1'!U294</f>
        <v>3.4561225154817327E-2</v>
      </c>
      <c r="V294" s="13">
        <f>'1'!V294</f>
        <v>257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3.7299682382066601E-2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4.6624602977583252E-2</v>
      </c>
      <c r="I295" s="4">
        <f>'1'!I295</f>
        <v>2.7974761786549951E-2</v>
      </c>
      <c r="J295" s="6">
        <f>'1'!J295</f>
        <v>5.1379212829393825E-2</v>
      </c>
      <c r="K295" s="6">
        <f>'1'!K295</f>
        <v>5.1379212829393825E-2</v>
      </c>
      <c r="L295" s="6">
        <f>'1'!L295</f>
        <v>3.7299682382066601E-2</v>
      </c>
      <c r="M295" s="6">
        <f>'1'!M295</f>
        <v>4.5912638723359836E-2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4.6624602977583252E-2</v>
      </c>
      <c r="S295" s="6">
        <f>'1'!S295</f>
        <v>2.7974761786549951E-2</v>
      </c>
      <c r="T295" s="6">
        <f>'1'!T295</f>
        <v>5.7390798404199792E-2</v>
      </c>
      <c r="U295" s="6">
        <f>'1'!U295</f>
        <v>3.443447904251988E-2</v>
      </c>
      <c r="V295" s="13">
        <f>'1'!V295</f>
        <v>257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3.7492525335097303E-2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4.686565666887163E-2</v>
      </c>
      <c r="I296" s="4">
        <f>'1'!I296</f>
        <v>2.8119394001322975E-2</v>
      </c>
      <c r="J296" s="6">
        <f>'1'!J296</f>
        <v>5.0955113757041842E-2</v>
      </c>
      <c r="K296" s="6">
        <f>'1'!K296</f>
        <v>5.0955113757041842E-2</v>
      </c>
      <c r="L296" s="6">
        <f>'1'!L296</f>
        <v>3.7492525335097303E-2</v>
      </c>
      <c r="M296" s="6">
        <f>'1'!M296</f>
        <v>4.6150011490831477E-2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4.686565666887163E-2</v>
      </c>
      <c r="S296" s="6">
        <f>'1'!S296</f>
        <v>2.8119394001322975E-2</v>
      </c>
      <c r="T296" s="6">
        <f>'1'!T296</f>
        <v>5.7687514363539347E-2</v>
      </c>
      <c r="U296" s="6">
        <f>'1'!U296</f>
        <v>3.4612508618123608E-2</v>
      </c>
      <c r="V296" s="13">
        <f>'1'!V296</f>
        <v>257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3.7640249293644901E-2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4.7050311617056126E-2</v>
      </c>
      <c r="I297" s="4">
        <f>'1'!I297</f>
        <v>2.8230186970233676E-2</v>
      </c>
      <c r="J297" s="6">
        <f>'1'!J297</f>
        <v>5.1097402161530192E-2</v>
      </c>
      <c r="K297" s="6">
        <f>'1'!K297</f>
        <v>5.1097402161530192E-2</v>
      </c>
      <c r="L297" s="6">
        <f>'1'!L297</f>
        <v>3.7640249293644901E-2</v>
      </c>
      <c r="M297" s="6">
        <f>'1'!M297</f>
        <v>4.6331846731949816E-2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4.7050311617056126E-2</v>
      </c>
      <c r="S297" s="6">
        <f>'1'!S297</f>
        <v>2.8230186970233676E-2</v>
      </c>
      <c r="T297" s="6">
        <f>'1'!T297</f>
        <v>5.791480841493727E-2</v>
      </c>
      <c r="U297" s="6">
        <f>'1'!U297</f>
        <v>3.4748885048962362E-2</v>
      </c>
      <c r="V297" s="13">
        <f>'1'!V297</f>
        <v>257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3.75359418363043E-2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4.6919927295380373E-2</v>
      </c>
      <c r="I298" s="4">
        <f>'1'!I298</f>
        <v>2.8151956377228227E-2</v>
      </c>
      <c r="J298" s="6">
        <f>'1'!J298</f>
        <v>5.1246496102233009E-2</v>
      </c>
      <c r="K298" s="6">
        <f>'1'!K298</f>
        <v>5.1246496102233009E-2</v>
      </c>
      <c r="L298" s="6">
        <f>'1'!L298</f>
        <v>3.75359418363043E-2</v>
      </c>
      <c r="M298" s="6">
        <f>'1'!M298</f>
        <v>4.6203453397229789E-2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4.6919927295380373E-2</v>
      </c>
      <c r="S298" s="6">
        <f>'1'!S298</f>
        <v>2.8151956377228227E-2</v>
      </c>
      <c r="T298" s="6">
        <f>'1'!T298</f>
        <v>5.7754316746537235E-2</v>
      </c>
      <c r="U298" s="6">
        <f>'1'!U298</f>
        <v>3.4652590047922344E-2</v>
      </c>
      <c r="V298" s="13">
        <f>'1'!V298</f>
        <v>257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3.7568256601072103E-2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4.6960320751340129E-2</v>
      </c>
      <c r="I299" s="4">
        <f>'1'!I299</f>
        <v>2.8176192450804077E-2</v>
      </c>
      <c r="J299" s="6">
        <f>'1'!J299</f>
        <v>5.1095739416836261E-2</v>
      </c>
      <c r="K299" s="6">
        <f>'1'!K299</f>
        <v>5.1095739416836261E-2</v>
      </c>
      <c r="L299" s="6">
        <f>'1'!L299</f>
        <v>3.7568256601072103E-2</v>
      </c>
      <c r="M299" s="6">
        <f>'1'!M299</f>
        <v>4.6243230039427895E-2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4.6960320751340129E-2</v>
      </c>
      <c r="S299" s="6">
        <f>'1'!S299</f>
        <v>2.8176192450804077E-2</v>
      </c>
      <c r="T299" s="6">
        <f>'1'!T299</f>
        <v>5.780403754928487E-2</v>
      </c>
      <c r="U299" s="6">
        <f>'1'!U299</f>
        <v>3.4682422529570919E-2</v>
      </c>
      <c r="V299" s="13">
        <f>'1'!V299</f>
        <v>257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3.7431592509236E-2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4.6789490636545E-2</v>
      </c>
      <c r="I300" s="4">
        <f>'1'!I300</f>
        <v>2.8073694381927E-2</v>
      </c>
      <c r="J300" s="6">
        <f>'1'!J300</f>
        <v>5.1435369812885344E-2</v>
      </c>
      <c r="K300" s="6">
        <f>'1'!K300</f>
        <v>5.1435369812885344E-2</v>
      </c>
      <c r="L300" s="6">
        <f>'1'!L300</f>
        <v>3.7431592509236E-2</v>
      </c>
      <c r="M300" s="6">
        <f>'1'!M300</f>
        <v>4.6075008524545942E-2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4.6789490636545E-2</v>
      </c>
      <c r="S300" s="6">
        <f>'1'!S300</f>
        <v>2.8073694381927E-2</v>
      </c>
      <c r="T300" s="6">
        <f>'1'!T300</f>
        <v>5.7593760655682426E-2</v>
      </c>
      <c r="U300" s="6">
        <f>'1'!U300</f>
        <v>3.4556256393409458E-2</v>
      </c>
      <c r="V300" s="13">
        <f>'1'!V300</f>
        <v>257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3.7277332272847297E-2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4.6596665341059121E-2</v>
      </c>
      <c r="I301" s="4">
        <f>'1'!I301</f>
        <v>2.7957999204635473E-2</v>
      </c>
      <c r="J301" s="6">
        <f>'1'!J301</f>
        <v>5.1585201826398745E-2</v>
      </c>
      <c r="K301" s="6">
        <f>'1'!K301</f>
        <v>5.1585201826398745E-2</v>
      </c>
      <c r="L301" s="6">
        <f>'1'!L301</f>
        <v>3.7277332272847297E-2</v>
      </c>
      <c r="M301" s="6">
        <f>'1'!M301</f>
        <v>4.5885127698480251E-2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4.6596665341059121E-2</v>
      </c>
      <c r="S301" s="6">
        <f>'1'!S301</f>
        <v>2.7957999204635473E-2</v>
      </c>
      <c r="T301" s="6">
        <f>'1'!T301</f>
        <v>5.7356409623100311E-2</v>
      </c>
      <c r="U301" s="6">
        <f>'1'!U301</f>
        <v>3.441384577386019E-2</v>
      </c>
      <c r="V301" s="13">
        <f>'1'!V301</f>
        <v>257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3.75157733076108E-2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4.68947166345135E-2</v>
      </c>
      <c r="I302" s="4">
        <f>'1'!I302</f>
        <v>2.81368299807081E-2</v>
      </c>
      <c r="J302" s="6">
        <f>'1'!J302</f>
        <v>5.1062291717504545E-2</v>
      </c>
      <c r="K302" s="6">
        <f>'1'!K302</f>
        <v>5.1062291717504545E-2</v>
      </c>
      <c r="L302" s="6">
        <f>'1'!L302</f>
        <v>3.75157733076108E-2</v>
      </c>
      <c r="M302" s="6">
        <f>'1'!M302</f>
        <v>4.6178627706705097E-2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4.68947166345135E-2</v>
      </c>
      <c r="S302" s="6">
        <f>'1'!S302</f>
        <v>2.81368299807081E-2</v>
      </c>
      <c r="T302" s="6">
        <f>'1'!T302</f>
        <v>5.7723284633381375E-2</v>
      </c>
      <c r="U302" s="6">
        <f>'1'!U302</f>
        <v>3.4633970780028819E-2</v>
      </c>
      <c r="V302" s="13">
        <f>'1'!V302</f>
        <v>257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3.75529163124078E-2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4.6941145390509753E-2</v>
      </c>
      <c r="I303" s="4">
        <f>'1'!I303</f>
        <v>2.816468723430585E-2</v>
      </c>
      <c r="J303" s="6">
        <f>'1'!J303</f>
        <v>5.0641496527781625E-2</v>
      </c>
      <c r="K303" s="6">
        <f>'1'!K303</f>
        <v>5.0641496527781625E-2</v>
      </c>
      <c r="L303" s="6">
        <f>'1'!L303</f>
        <v>3.75529163124078E-2</v>
      </c>
      <c r="M303" s="6">
        <f>'1'!M303</f>
        <v>4.6224347489058112E-2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4.6941145390509753E-2</v>
      </c>
      <c r="S303" s="6">
        <f>'1'!S303</f>
        <v>2.816468723430585E-2</v>
      </c>
      <c r="T303" s="6">
        <f>'1'!T303</f>
        <v>5.7780434361322644E-2</v>
      </c>
      <c r="U303" s="6">
        <f>'1'!U303</f>
        <v>3.4668260616793581E-2</v>
      </c>
      <c r="V303" s="13">
        <f>'1'!V303</f>
        <v>257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3.7669813365731997E-2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4.7087266707164996E-2</v>
      </c>
      <c r="I304" s="4">
        <f>'1'!I304</f>
        <v>2.8252360024298998E-2</v>
      </c>
      <c r="J304" s="6">
        <f>'1'!J304</f>
        <v>5.0777272725164156E-2</v>
      </c>
      <c r="K304" s="6">
        <f>'1'!K304</f>
        <v>5.0777272725164156E-2</v>
      </c>
      <c r="L304" s="6">
        <f>'1'!L304</f>
        <v>3.7669813365731997E-2</v>
      </c>
      <c r="M304" s="6">
        <f>'1'!M304</f>
        <v>4.636823751262785E-2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4.7087266707164996E-2</v>
      </c>
      <c r="S304" s="6">
        <f>'1'!S304</f>
        <v>2.8252360024298998E-2</v>
      </c>
      <c r="T304" s="6">
        <f>'1'!T304</f>
        <v>5.7960296890784815E-2</v>
      </c>
      <c r="U304" s="6">
        <f>'1'!U304</f>
        <v>3.4776178134470884E-2</v>
      </c>
      <c r="V304" s="13">
        <f>'1'!V304</f>
        <v>257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3.7365001389858099E-2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4.6706251737322624E-2</v>
      </c>
      <c r="I305" s="4">
        <f>'1'!I305</f>
        <v>2.8023751042393574E-2</v>
      </c>
      <c r="J305" s="6">
        <f>'1'!J305</f>
        <v>5.0771306516863089E-2</v>
      </c>
      <c r="K305" s="6">
        <f>'1'!K305</f>
        <v>5.0771306516863089E-2</v>
      </c>
      <c r="L305" s="6">
        <f>'1'!L305</f>
        <v>3.7365001389858099E-2</v>
      </c>
      <c r="M305" s="6">
        <f>'1'!M305</f>
        <v>4.5993040695038317E-2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4.6706251737322624E-2</v>
      </c>
      <c r="S305" s="6">
        <f>'1'!S305</f>
        <v>2.8023751042393574E-2</v>
      </c>
      <c r="T305" s="6">
        <f>'1'!T305</f>
        <v>5.7491300868797897E-2</v>
      </c>
      <c r="U305" s="6">
        <f>'1'!U305</f>
        <v>3.4494780521278738E-2</v>
      </c>
      <c r="V305" s="13">
        <f>'1'!V305</f>
        <v>257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3.7292375278747798E-2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4.6615469098434746E-2</v>
      </c>
      <c r="I306" s="4">
        <f>'1'!I306</f>
        <v>2.796928145906085E-2</v>
      </c>
      <c r="J306" s="6">
        <f>'1'!J306</f>
        <v>5.0769238456878835E-2</v>
      </c>
      <c r="K306" s="6">
        <f>'1'!K306</f>
        <v>5.0769238456878835E-2</v>
      </c>
      <c r="L306" s="6">
        <f>'1'!L306</f>
        <v>3.7292375278747798E-2</v>
      </c>
      <c r="M306" s="6">
        <f>'1'!M306</f>
        <v>4.5903644319832369E-2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4.6615469098434746E-2</v>
      </c>
      <c r="S306" s="6">
        <f>'1'!S306</f>
        <v>2.796928145906085E-2</v>
      </c>
      <c r="T306" s="6">
        <f>'1'!T306</f>
        <v>5.7379555399790463E-2</v>
      </c>
      <c r="U306" s="6">
        <f>'1'!U306</f>
        <v>3.4427733239874275E-2</v>
      </c>
      <c r="V306" s="13">
        <f>'1'!V306</f>
        <v>257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3.73331614883693E-2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4.6666451860461623E-2</v>
      </c>
      <c r="I307" s="4">
        <f>'1'!I307</f>
        <v>2.7999871116276977E-2</v>
      </c>
      <c r="J307" s="6">
        <f>'1'!J307</f>
        <v>5.0812263584488607E-2</v>
      </c>
      <c r="K307" s="6">
        <f>'1'!K307</f>
        <v>5.0812263584488607E-2</v>
      </c>
      <c r="L307" s="6">
        <f>'1'!L307</f>
        <v>3.73331614883693E-2</v>
      </c>
      <c r="M307" s="6">
        <f>'1'!M307</f>
        <v>4.5953848567902529E-2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4.6666451860461623E-2</v>
      </c>
      <c r="S307" s="6">
        <f>'1'!S307</f>
        <v>2.7999871116276977E-2</v>
      </c>
      <c r="T307" s="6">
        <f>'1'!T307</f>
        <v>5.744231070987816E-2</v>
      </c>
      <c r="U307" s="6">
        <f>'1'!U307</f>
        <v>3.4465386425926899E-2</v>
      </c>
      <c r="V307" s="13">
        <f>'1'!V307</f>
        <v>257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3.7567138115921501E-2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4.6958922644901875E-2</v>
      </c>
      <c r="I308" s="4">
        <f>'1'!I308</f>
        <v>2.8175353586941128E-2</v>
      </c>
      <c r="J308" s="6">
        <f>'1'!J308</f>
        <v>5.0749521418227438E-2</v>
      </c>
      <c r="K308" s="6">
        <f>'1'!K308</f>
        <v>5.0749521418227438E-2</v>
      </c>
      <c r="L308" s="6">
        <f>'1'!L308</f>
        <v>3.7567138115921501E-2</v>
      </c>
      <c r="M308" s="6">
        <f>'1'!M308</f>
        <v>4.6241853282271872E-2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4.6958922644901875E-2</v>
      </c>
      <c r="S308" s="6">
        <f>'1'!S308</f>
        <v>2.8175353586941128E-2</v>
      </c>
      <c r="T308" s="6">
        <f>'1'!T308</f>
        <v>5.780231660283984E-2</v>
      </c>
      <c r="U308" s="6">
        <f>'1'!U308</f>
        <v>3.4681389961703904E-2</v>
      </c>
      <c r="V308" s="13">
        <f>'1'!V308</f>
        <v>257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3.7462577230247797E-2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4.6828221537809744E-2</v>
      </c>
      <c r="I309" s="4">
        <f>'1'!I309</f>
        <v>2.8096932922685849E-2</v>
      </c>
      <c r="J309" s="6">
        <f>'1'!J309</f>
        <v>5.0651693090392996E-2</v>
      </c>
      <c r="K309" s="6">
        <f>'1'!K309</f>
        <v>5.0651693090392996E-2</v>
      </c>
      <c r="L309" s="6">
        <f>'1'!L309</f>
        <v>3.7462577230247797E-2</v>
      </c>
      <c r="M309" s="6">
        <f>'1'!M309</f>
        <v>4.6113147999493391E-2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4.6828221537809744E-2</v>
      </c>
      <c r="S309" s="6">
        <f>'1'!S309</f>
        <v>2.8096932922685849E-2</v>
      </c>
      <c r="T309" s="6">
        <f>'1'!T309</f>
        <v>5.764143499936674E-2</v>
      </c>
      <c r="U309" s="6">
        <f>'1'!U309</f>
        <v>3.4584860999620042E-2</v>
      </c>
      <c r="V309" s="13">
        <f>'1'!V309</f>
        <v>257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3.7329448380181297E-2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4.666181047522662E-2</v>
      </c>
      <c r="I310" s="4">
        <f>'1'!I310</f>
        <v>2.7997086285135975E-2</v>
      </c>
      <c r="J310" s="6">
        <f>'1'!J310</f>
        <v>5.0972533534855959E-2</v>
      </c>
      <c r="K310" s="6">
        <f>'1'!K310</f>
        <v>5.0972533534855959E-2</v>
      </c>
      <c r="L310" s="6">
        <f>'1'!L310</f>
        <v>3.7329448380181297E-2</v>
      </c>
      <c r="M310" s="6">
        <f>'1'!M310</f>
        <v>4.5949278057273765E-2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4.666181047522662E-2</v>
      </c>
      <c r="S310" s="6">
        <f>'1'!S310</f>
        <v>2.7997086285135975E-2</v>
      </c>
      <c r="T310" s="6">
        <f>'1'!T310</f>
        <v>5.743659757159221E-2</v>
      </c>
      <c r="U310" s="6">
        <f>'1'!U310</f>
        <v>3.446195854295532E-2</v>
      </c>
      <c r="V310" s="13">
        <f>'1'!V310</f>
        <v>257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3.7136939763940502E-2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4.6421174704925627E-2</v>
      </c>
      <c r="I311" s="4">
        <f>'1'!I311</f>
        <v>2.7852704822955376E-2</v>
      </c>
      <c r="J311" s="6">
        <f>'1'!J311</f>
        <v>5.0849190514720574E-2</v>
      </c>
      <c r="K311" s="6">
        <f>'1'!K311</f>
        <v>5.0849190514720574E-2</v>
      </c>
      <c r="L311" s="6">
        <f>'1'!L311</f>
        <v>3.7136939763940502E-2</v>
      </c>
      <c r="M311" s="6">
        <f>'1'!M311</f>
        <v>4.5712316829077171E-2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4.6421174704925627E-2</v>
      </c>
      <c r="S311" s="6">
        <f>'1'!S311</f>
        <v>2.7852704822955376E-2</v>
      </c>
      <c r="T311" s="6">
        <f>'1'!T311</f>
        <v>5.7140396036346464E-2</v>
      </c>
      <c r="U311" s="6">
        <f>'1'!U311</f>
        <v>3.4284237621807878E-2</v>
      </c>
      <c r="V311" s="13">
        <f>'1'!V311</f>
        <v>257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3.7207108671443397E-2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4.6508885839304244E-2</v>
      </c>
      <c r="I312" s="4">
        <f>'1'!I312</f>
        <v>2.7905331503582549E-2</v>
      </c>
      <c r="J312" s="6">
        <f>'1'!J312</f>
        <v>5.0467138064215197E-2</v>
      </c>
      <c r="K312" s="6">
        <f>'1'!K312</f>
        <v>5.0467138064215197E-2</v>
      </c>
      <c r="L312" s="6">
        <f>'1'!L312</f>
        <v>3.7207108671443397E-2</v>
      </c>
      <c r="M312" s="6">
        <f>'1'!M312</f>
        <v>4.5798688602080313E-2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4.6508885839304244E-2</v>
      </c>
      <c r="S312" s="6">
        <f>'1'!S312</f>
        <v>2.7905331503582549E-2</v>
      </c>
      <c r="T312" s="6">
        <f>'1'!T312</f>
        <v>5.724836075260039E-2</v>
      </c>
      <c r="U312" s="6">
        <f>'1'!U312</f>
        <v>3.4349016451560237E-2</v>
      </c>
      <c r="V312" s="13">
        <f>'1'!V312</f>
        <v>257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3.7510607045968203E-2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4.6888258807460254E-2</v>
      </c>
      <c r="I313" s="4">
        <f>'1'!I313</f>
        <v>2.8132955284476152E-2</v>
      </c>
      <c r="J313" s="6">
        <f>'1'!J313</f>
        <v>5.0536532799421295E-2</v>
      </c>
      <c r="K313" s="6">
        <f>'1'!K313</f>
        <v>5.0536532799421295E-2</v>
      </c>
      <c r="L313" s="6">
        <f>'1'!L313</f>
        <v>3.7510607045968203E-2</v>
      </c>
      <c r="M313" s="6">
        <f>'1'!M313</f>
        <v>4.6172268491580494E-2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4.6888258807460254E-2</v>
      </c>
      <c r="S313" s="6">
        <f>'1'!S313</f>
        <v>2.8132955284476152E-2</v>
      </c>
      <c r="T313" s="6">
        <f>'1'!T313</f>
        <v>5.7715335614475616E-2</v>
      </c>
      <c r="U313" s="6">
        <f>'1'!U313</f>
        <v>3.4629201368685372E-2</v>
      </c>
      <c r="V313" s="13">
        <f>'1'!V313</f>
        <v>257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3.7414603847822601E-2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4.6768254809778254E-2</v>
      </c>
      <c r="I314" s="4">
        <f>'1'!I314</f>
        <v>2.8060952885866949E-2</v>
      </c>
      <c r="J314" s="6">
        <f>'1'!J314</f>
        <v>5.0821069516579186E-2</v>
      </c>
      <c r="K314" s="6">
        <f>'1'!K314</f>
        <v>5.0821069516579186E-2</v>
      </c>
      <c r="L314" s="6">
        <f>'1'!L314</f>
        <v>3.7414603847822601E-2</v>
      </c>
      <c r="M314" s="6">
        <f>'1'!M314</f>
        <v>4.6054096971844843E-2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4.6768254809778254E-2</v>
      </c>
      <c r="S314" s="6">
        <f>'1'!S314</f>
        <v>2.8060952885866949E-2</v>
      </c>
      <c r="T314" s="6">
        <f>'1'!T314</f>
        <v>5.7567621214806054E-2</v>
      </c>
      <c r="U314" s="6">
        <f>'1'!U314</f>
        <v>3.4540572728883633E-2</v>
      </c>
      <c r="V314" s="13">
        <f>'1'!V314</f>
        <v>257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3.7126316224371403E-2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4.6407895280464254E-2</v>
      </c>
      <c r="I315" s="4">
        <f>'1'!I315</f>
        <v>2.7844737168278552E-2</v>
      </c>
      <c r="J315" s="6">
        <f>'1'!J315</f>
        <v>5.0265217299220115E-2</v>
      </c>
      <c r="K315" s="6">
        <f>'1'!K315</f>
        <v>5.0265217299220115E-2</v>
      </c>
      <c r="L315" s="6">
        <f>'1'!L315</f>
        <v>3.7126316224371403E-2</v>
      </c>
      <c r="M315" s="6">
        <f>'1'!M315</f>
        <v>4.5699240183297636E-2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4.6407895280464254E-2</v>
      </c>
      <c r="S315" s="6">
        <f>'1'!S315</f>
        <v>2.7844737168278552E-2</v>
      </c>
      <c r="T315" s="6">
        <f>'1'!T315</f>
        <v>5.7124050229122043E-2</v>
      </c>
      <c r="U315" s="6">
        <f>'1'!U315</f>
        <v>3.4274430137473229E-2</v>
      </c>
      <c r="V315" s="13">
        <f>'1'!V315</f>
        <v>257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3.7375875412600901E-2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4.6719844265751126E-2</v>
      </c>
      <c r="I316" s="4">
        <f>'1'!I316</f>
        <v>2.8031906559450676E-2</v>
      </c>
      <c r="J316" s="6">
        <f>'1'!J316</f>
        <v>5.0338917820238083E-2</v>
      </c>
      <c r="K316" s="6">
        <f>'1'!K316</f>
        <v>5.0338917820238083E-2</v>
      </c>
      <c r="L316" s="6">
        <f>'1'!L316</f>
        <v>3.7375875412600901E-2</v>
      </c>
      <c r="M316" s="6">
        <f>'1'!M316</f>
        <v>4.6006425663643304E-2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4.6719844265751126E-2</v>
      </c>
      <c r="S316" s="6">
        <f>'1'!S316</f>
        <v>2.8031906559450676E-2</v>
      </c>
      <c r="T316" s="6">
        <f>'1'!T316</f>
        <v>5.7508032079554128E-2</v>
      </c>
      <c r="U316" s="6">
        <f>'1'!U316</f>
        <v>3.4504819247732479E-2</v>
      </c>
      <c r="V316" s="13">
        <f>'1'!V316</f>
        <v>257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3.73160588203056E-2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4.6645073525381997E-2</v>
      </c>
      <c r="I317" s="6">
        <f>'1'!I317</f>
        <v>2.79870441152292E-2</v>
      </c>
      <c r="J317" s="6">
        <f>'1'!J317</f>
        <v>5.0709817695874002E-2</v>
      </c>
      <c r="K317" s="6">
        <f>'1'!K317</f>
        <v>5.0709817695874002E-2</v>
      </c>
      <c r="L317" s="6">
        <f>'1'!L317</f>
        <v>3.73160588203056E-2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3.72020660367718E-2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4.6502582545964746E-2</v>
      </c>
      <c r="I318" s="6">
        <f>'1'!I318</f>
        <v>2.790154952757885E-2</v>
      </c>
      <c r="J318" s="6">
        <f>'1'!J318</f>
        <v>5.0551467746580522E-2</v>
      </c>
      <c r="K318" s="6">
        <f>'1'!K318</f>
        <v>5.0551467746580522E-2</v>
      </c>
      <c r="L318" s="6">
        <f>'1'!L318</f>
        <v>3.72020660367718E-2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3.6961806554476999E-2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4.620225819309625E-2</v>
      </c>
      <c r="I319" s="6">
        <f>'1'!I319</f>
        <v>2.7721354915857747E-2</v>
      </c>
      <c r="J319" s="6">
        <f>'1'!J319</f>
        <v>5.0161767764154194E-2</v>
      </c>
      <c r="K319" s="6">
        <f>'1'!K319</f>
        <v>5.0161767764154194E-2</v>
      </c>
      <c r="L319" s="6">
        <f>'1'!L319</f>
        <v>3.6961806554476999E-2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3.6999436020408803E-2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4.6249295025511006E-2</v>
      </c>
      <c r="I320" s="6">
        <f>'1'!I320</f>
        <v>2.7749577015306601E-2</v>
      </c>
      <c r="J320" s="6">
        <f>'1'!J320</f>
        <v>5.0090477154672318E-2</v>
      </c>
      <c r="K320" s="6">
        <f>'1'!K320</f>
        <v>5.0090477154672318E-2</v>
      </c>
      <c r="L320" s="6">
        <f>'1'!L320</f>
        <v>3.6999436020408803E-2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3.7013448642058203E-2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4.626681080257275E-2</v>
      </c>
      <c r="I321" s="6">
        <f>'1'!I321</f>
        <v>2.7760086481543652E-2</v>
      </c>
      <c r="J321" s="6">
        <f>'1'!J321</f>
        <v>4.9996489484595112E-2</v>
      </c>
      <c r="K321" s="6">
        <f>'1'!K321</f>
        <v>4.9996489484595112E-2</v>
      </c>
      <c r="L321" s="6">
        <f>'1'!L321</f>
        <v>3.7013448642058203E-2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3.7138435213655903E-2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4.6423044017069877E-2</v>
      </c>
      <c r="I322" s="6">
        <f>'1'!I322</f>
        <v>2.7853826410241929E-2</v>
      </c>
      <c r="J322" s="6">
        <f>'1'!J322</f>
        <v>4.9981677827733259E-2</v>
      </c>
      <c r="K322" s="6">
        <f>'1'!K322</f>
        <v>4.9981677827733259E-2</v>
      </c>
      <c r="L322" s="6">
        <f>'1'!L322</f>
        <v>3.7138435213655903E-2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3.7102817550862602E-2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4.6378521938578249E-2</v>
      </c>
      <c r="I323" s="6">
        <f>'1'!I323</f>
        <v>2.7827113163146951E-2</v>
      </c>
      <c r="J323" s="6">
        <f>'1'!J323</f>
        <v>4.9894517997957896E-2</v>
      </c>
      <c r="K323" s="6">
        <f>'1'!K323</f>
        <v>4.9894517997957896E-2</v>
      </c>
      <c r="L323" s="6">
        <f>'1'!L323</f>
        <v>3.7102817550862602E-2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3.7010854449348103E-2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4.6263568061685127E-2</v>
      </c>
      <c r="I324" s="6">
        <f>'1'!I324</f>
        <v>2.7758140837011079E-2</v>
      </c>
      <c r="J324" s="6">
        <f>'1'!J324</f>
        <v>4.9980221617873931E-2</v>
      </c>
      <c r="K324" s="6">
        <f>'1'!K324</f>
        <v>4.9980221617873931E-2</v>
      </c>
      <c r="L324" s="6">
        <f>'1'!L324</f>
        <v>3.7010854449348103E-2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3.6765188826106202E-2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4.5956486032632748E-2</v>
      </c>
      <c r="I325" s="6">
        <f>'1'!I325</f>
        <v>2.7573891619579651E-2</v>
      </c>
      <c r="J325" s="6">
        <f>'1'!J325</f>
        <v>4.9980777320863159E-2</v>
      </c>
      <c r="K325" s="6">
        <f>'1'!K325</f>
        <v>4.9980777320863159E-2</v>
      </c>
      <c r="L325" s="6">
        <f>'1'!L325</f>
        <v>3.6765188826106202E-2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3.7181722376268399E-2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4.64771529703355E-2</v>
      </c>
      <c r="I326" s="6">
        <f>'1'!I326</f>
        <v>2.7886291782201297E-2</v>
      </c>
      <c r="J326" s="6">
        <f>'1'!J326</f>
        <v>4.9956178201718549E-2</v>
      </c>
      <c r="K326" s="6">
        <f>'1'!K326</f>
        <v>4.9956178201718549E-2</v>
      </c>
      <c r="L326" s="6">
        <f>'1'!L326</f>
        <v>3.7181722376268399E-2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3.73301105658745E-2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4.6662638207343121E-2</v>
      </c>
      <c r="I327" s="6">
        <f>'1'!I327</f>
        <v>2.7997582924405875E-2</v>
      </c>
      <c r="J327" s="6">
        <f>'1'!J327</f>
        <v>5.0148987409611281E-2</v>
      </c>
      <c r="K327" s="6">
        <f>'1'!K327</f>
        <v>5.0148987409611281E-2</v>
      </c>
      <c r="L327" s="6">
        <f>'1'!L327</f>
        <v>3.73301105658745E-2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3.7354104675625499E-2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4.6692630844531874E-2</v>
      </c>
      <c r="I328" s="6">
        <f>'1'!I328</f>
        <v>2.8015578506719124E-2</v>
      </c>
      <c r="J328" s="6">
        <f>'1'!J328</f>
        <v>5.000525101427112E-2</v>
      </c>
      <c r="K328" s="6">
        <f>'1'!K328</f>
        <v>5.000525101427112E-2</v>
      </c>
      <c r="L328" s="6">
        <f>'1'!L328</f>
        <v>3.7354104675625499E-2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3.7614712744930397E-2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4.7018390931162994E-2</v>
      </c>
      <c r="I329" s="6">
        <f>'1'!I329</f>
        <v>2.8211034558697799E-2</v>
      </c>
      <c r="J329" s="6">
        <f>'1'!J329</f>
        <v>4.9585092283334117E-2</v>
      </c>
      <c r="K329" s="6">
        <f>'1'!K329</f>
        <v>4.9585092283334117E-2</v>
      </c>
      <c r="L329" s="6">
        <f>'1'!L329</f>
        <v>3.7614712744930397E-2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3.7543071718938899E-2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4.6928839648673622E-2</v>
      </c>
      <c r="I330" s="6">
        <f>'1'!I330</f>
        <v>2.8157303789204176E-2</v>
      </c>
      <c r="J330" s="6">
        <f>'1'!J330</f>
        <v>4.9339476483773771E-2</v>
      </c>
      <c r="K330" s="6">
        <f>'1'!K330</f>
        <v>4.9339476483773771E-2</v>
      </c>
      <c r="L330" s="6">
        <f>'1'!L330</f>
        <v>3.7543071718938899E-2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3.7608212514231097E-2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4.7010265642788873E-2</v>
      </c>
      <c r="I331" s="6">
        <f>'1'!I331</f>
        <v>2.8206159385673321E-2</v>
      </c>
      <c r="J331" s="6">
        <f>'1'!J331</f>
        <v>4.9276160477469112E-2</v>
      </c>
      <c r="K331" s="6">
        <f>'1'!K331</f>
        <v>4.9276160477469112E-2</v>
      </c>
      <c r="L331" s="6">
        <f>'1'!L331</f>
        <v>3.7608212514231097E-2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3.7220700271557897E-2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4.6525875339447367E-2</v>
      </c>
      <c r="I332" s="6">
        <f>'1'!I332</f>
        <v>2.7915525203668422E-2</v>
      </c>
      <c r="J332" s="6">
        <f>'1'!J332</f>
        <v>4.9311586241527469E-2</v>
      </c>
      <c r="K332" s="6">
        <f>'1'!K332</f>
        <v>4.9311586241527469E-2</v>
      </c>
      <c r="L332" s="6">
        <f>'1'!L332</f>
        <v>3.7220700271557897E-2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3.68377481076302E-2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4.6047185134537746E-2</v>
      </c>
      <c r="I333" s="6">
        <f>'1'!I333</f>
        <v>2.762831108072265E-2</v>
      </c>
      <c r="J333" s="6">
        <f>'1'!J333</f>
        <v>4.9647322248612943E-2</v>
      </c>
      <c r="K333" s="6">
        <f>'1'!K333</f>
        <v>4.9647322248612943E-2</v>
      </c>
      <c r="L333" s="6">
        <f>'1'!L333</f>
        <v>3.68377481076302E-2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3.6956753479918399E-2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4.6195941849897997E-2</v>
      </c>
      <c r="I334" s="6">
        <f>'1'!I334</f>
        <v>2.7717565109938801E-2</v>
      </c>
      <c r="J334" s="6">
        <f>'1'!J334</f>
        <v>4.9508867852071502E-2</v>
      </c>
      <c r="K334" s="6">
        <f>'1'!K334</f>
        <v>4.9508867852071502E-2</v>
      </c>
      <c r="L334" s="6">
        <f>'1'!L334</f>
        <v>3.6956753479918399E-2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3.6839409238097802E-2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4.6049261547622254E-2</v>
      </c>
      <c r="I335" s="6">
        <f>'1'!I335</f>
        <v>2.762955692857335E-2</v>
      </c>
      <c r="J335" s="6">
        <f>'1'!J335</f>
        <v>4.9328277158572235E-2</v>
      </c>
      <c r="K335" s="6">
        <f>'1'!K335</f>
        <v>4.9328277158572235E-2</v>
      </c>
      <c r="L335" s="6">
        <f>'1'!L335</f>
        <v>3.6839409238097802E-2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3.6745980527307202E-2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4.5932475659134005E-2</v>
      </c>
      <c r="I336" s="6">
        <f>'1'!I336</f>
        <v>2.75594853954804E-2</v>
      </c>
      <c r="J336" s="6">
        <f>'1'!J336</f>
        <v>4.9324428761591738E-2</v>
      </c>
      <c r="K336" s="6">
        <f>'1'!K336</f>
        <v>4.9324428761591738E-2</v>
      </c>
      <c r="L336" s="6">
        <f>'1'!L336</f>
        <v>3.6745980527307202E-2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3.6859639158056498E-2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4.6074548947570626E-2</v>
      </c>
      <c r="I337" s="6">
        <f>'1'!I337</f>
        <v>2.7644729368542374E-2</v>
      </c>
      <c r="J337" s="6">
        <f>'1'!J337</f>
        <v>4.9501736806160386E-2</v>
      </c>
      <c r="K337" s="6">
        <f>'1'!K337</f>
        <v>4.9501736806160386E-2</v>
      </c>
      <c r="L337" s="6">
        <f>'1'!L337</f>
        <v>3.6859639158056498E-2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3.6912345506803799E-2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4.6140431883504751E-2</v>
      </c>
      <c r="I338" s="6">
        <f>'1'!I338</f>
        <v>2.7684259130102848E-2</v>
      </c>
      <c r="J338" s="6">
        <f>'1'!J338</f>
        <v>4.9350906042517732E-2</v>
      </c>
      <c r="K338" s="6">
        <f>'1'!K338</f>
        <v>4.9350906042517732E-2</v>
      </c>
      <c r="L338" s="6">
        <f>'1'!L338</f>
        <v>3.6912345506803799E-2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3.6787797389786103E-2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4.5984746737232629E-2</v>
      </c>
      <c r="I339" s="6">
        <f>'1'!I339</f>
        <v>2.7590848042339577E-2</v>
      </c>
      <c r="J339" s="6">
        <f>'1'!J339</f>
        <v>4.9719064906736291E-2</v>
      </c>
      <c r="K339" s="6">
        <f>'1'!K339</f>
        <v>4.9719064906736291E-2</v>
      </c>
      <c r="L339" s="6">
        <f>'1'!L339</f>
        <v>3.6787797389786103E-2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3.66907301518987E-2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4.5863412689873373E-2</v>
      </c>
      <c r="I340" s="6">
        <f>'1'!I340</f>
        <v>2.7518047613924027E-2</v>
      </c>
      <c r="J340" s="6">
        <f>'1'!J340</f>
        <v>4.9529989470611525E-2</v>
      </c>
      <c r="K340" s="6">
        <f>'1'!K340</f>
        <v>4.9529989470611525E-2</v>
      </c>
      <c r="L340" s="6">
        <f>'1'!L340</f>
        <v>3.66907301518987E-2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3.6852565339319299E-2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4.6065706674149123E-2</v>
      </c>
      <c r="I341" s="6">
        <f>'1'!I341</f>
        <v>2.7639424004489474E-2</v>
      </c>
      <c r="J341" s="6">
        <f>'1'!J341</f>
        <v>4.9576973887121747E-2</v>
      </c>
      <c r="K341" s="6">
        <f>'1'!K341</f>
        <v>4.9576973887121747E-2</v>
      </c>
      <c r="L341" s="6">
        <f>'1'!L341</f>
        <v>3.6852565339319299E-2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3.6796164152363503E-2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4.5995205190454379E-2</v>
      </c>
      <c r="I342" s="6">
        <f>'1'!I342</f>
        <v>2.7597123114272627E-2</v>
      </c>
      <c r="J342" s="6">
        <f>'1'!J342</f>
        <v>4.9610747449015495E-2</v>
      </c>
      <c r="K342" s="6">
        <f>'1'!K342</f>
        <v>4.9610747449015495E-2</v>
      </c>
      <c r="L342" s="6">
        <f>'1'!L342</f>
        <v>3.6796164152363503E-2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3.6904140928474299E-2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4.6130176160592874E-2</v>
      </c>
      <c r="I343" s="6">
        <f>'1'!I343</f>
        <v>2.7678105696355725E-2</v>
      </c>
      <c r="J343" s="6">
        <f>'1'!J343</f>
        <v>4.9080873127811807E-2</v>
      </c>
      <c r="K343" s="6">
        <f>'1'!K343</f>
        <v>4.9080873127811807E-2</v>
      </c>
      <c r="L343" s="6">
        <f>'1'!L343</f>
        <v>3.6904140928474299E-2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3.6867045672256397E-2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4.6083807090320499E-2</v>
      </c>
      <c r="I344" s="6">
        <f>'1'!I344</f>
        <v>2.7650284254192296E-2</v>
      </c>
      <c r="J344" s="6">
        <f>'1'!J344</f>
        <v>4.907578366602363E-2</v>
      </c>
      <c r="K344" s="6">
        <f>'1'!K344</f>
        <v>4.907578366602363E-2</v>
      </c>
      <c r="L344" s="6">
        <f>'1'!L344</f>
        <v>3.6867045672256397E-2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3.66707314557633E-2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4.5838414319704125E-2</v>
      </c>
      <c r="I345" s="6">
        <f>'1'!I345</f>
        <v>2.7503048591822475E-2</v>
      </c>
      <c r="J345" s="6">
        <f>'1'!J345</f>
        <v>4.893008204028388E-2</v>
      </c>
      <c r="K345" s="6">
        <f>'1'!K345</f>
        <v>4.893008204028388E-2</v>
      </c>
      <c r="L345" s="6">
        <f>'1'!L345</f>
        <v>3.66707314557633E-2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3.6735843516576001E-2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4.591980439572E-2</v>
      </c>
      <c r="I346" s="6">
        <f>'1'!I346</f>
        <v>2.7551882637432003E-2</v>
      </c>
      <c r="J346" s="6">
        <f>'1'!J346</f>
        <v>4.9236724740242516E-2</v>
      </c>
      <c r="K346" s="6">
        <f>'1'!K346</f>
        <v>4.9236724740242516E-2</v>
      </c>
      <c r="L346" s="6">
        <f>'1'!L346</f>
        <v>3.6735843516576001E-2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3.67891211900397E-2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4.5986401487549622E-2</v>
      </c>
      <c r="I347" s="6">
        <f>'1'!I347</f>
        <v>2.7591840892529775E-2</v>
      </c>
      <c r="J347" s="6">
        <f>'1'!J347</f>
        <v>4.9077456228997021E-2</v>
      </c>
      <c r="K347" s="6">
        <f>'1'!K347</f>
        <v>4.9077456228997021E-2</v>
      </c>
      <c r="L347" s="6">
        <f>'1'!L347</f>
        <v>3.67891211900397E-2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3.6826562971738301E-2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4.6033203714672878E-2</v>
      </c>
      <c r="I348" s="6">
        <f>'1'!I348</f>
        <v>2.7619922228803724E-2</v>
      </c>
      <c r="J348" s="6">
        <f>'1'!J348</f>
        <v>4.8506092619814166E-2</v>
      </c>
      <c r="K348" s="6">
        <f>'1'!K348</f>
        <v>4.8506092619814166E-2</v>
      </c>
      <c r="L348" s="6">
        <f>'1'!L348</f>
        <v>3.6826562971738301E-2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3.6898324384330203E-2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4.6122905480412757E-2</v>
      </c>
      <c r="I349" s="6">
        <f>'1'!I349</f>
        <v>2.7673743288247652E-2</v>
      </c>
      <c r="J349" s="6">
        <f>'1'!J349</f>
        <v>4.8494179900811771E-2</v>
      </c>
      <c r="K349" s="6">
        <f>'1'!K349</f>
        <v>4.8494179900811771E-2</v>
      </c>
      <c r="L349" s="6">
        <f>'1'!L349</f>
        <v>3.6898324384330203E-2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3.6570616366932797E-2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4.5713270458665994E-2</v>
      </c>
      <c r="I350" s="6">
        <f>'1'!I350</f>
        <v>2.7427962275199599E-2</v>
      </c>
      <c r="J350" s="6">
        <f>'1'!J350</f>
        <v>4.8705965700898059E-2</v>
      </c>
      <c r="K350" s="6">
        <f>'1'!K350</f>
        <v>4.8705965700898059E-2</v>
      </c>
      <c r="L350" s="6">
        <f>'1'!L350</f>
        <v>3.6570616366932797E-2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3.6481164138421202E-2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4.5601455173026502E-2</v>
      </c>
      <c r="I351" s="6">
        <f>'1'!I351</f>
        <v>2.7360873103815901E-2</v>
      </c>
      <c r="J351" s="6">
        <f>'1'!J351</f>
        <v>4.8984178887774107E-2</v>
      </c>
      <c r="K351" s="6">
        <f>'1'!K351</f>
        <v>4.8984178887774107E-2</v>
      </c>
      <c r="L351" s="6">
        <f>'1'!L351</f>
        <v>3.6481164138421202E-2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3.65699631757848E-2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4.5712453969731004E-2</v>
      </c>
      <c r="I352" s="6">
        <f>'1'!I352</f>
        <v>2.74274723818386E-2</v>
      </c>
      <c r="J352" s="6">
        <f>'1'!J352</f>
        <v>4.9087067551420803E-2</v>
      </c>
      <c r="K352" s="6">
        <f>'1'!K352</f>
        <v>4.9087067551420803E-2</v>
      </c>
      <c r="L352" s="6">
        <f>'1'!L352</f>
        <v>3.65699631757848E-2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3.6683019234811501E-2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4.5853774043514373E-2</v>
      </c>
      <c r="I353" s="6">
        <f>'1'!I353</f>
        <v>2.7512264426108626E-2</v>
      </c>
      <c r="J353" s="6">
        <f>'1'!J353</f>
        <v>4.9111459271550223E-2</v>
      </c>
      <c r="K353" s="6">
        <f>'1'!K353</f>
        <v>4.9111459271550223E-2</v>
      </c>
      <c r="L353" s="6">
        <f>'1'!L353</f>
        <v>3.6683019234811501E-2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3.6596302201076E-2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4.5745377751345004E-2</v>
      </c>
      <c r="I354" s="6">
        <f>'1'!I354</f>
        <v>2.7447226650807E-2</v>
      </c>
      <c r="J354" s="6">
        <f>'1'!J354</f>
        <v>4.8760680055274064E-2</v>
      </c>
      <c r="K354" s="6">
        <f>'1'!K354</f>
        <v>4.8760680055274064E-2</v>
      </c>
      <c r="L354" s="6">
        <f>'1'!L354</f>
        <v>3.6596302201076E-2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3.6832135114788202E-2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4.604016889348525E-2</v>
      </c>
      <c r="I355" s="6">
        <f>'1'!I355</f>
        <v>2.7624101336091153E-2</v>
      </c>
      <c r="J355" s="6">
        <f>'1'!J355</f>
        <v>4.8588807369059156E-2</v>
      </c>
      <c r="K355" s="6">
        <f>'1'!K355</f>
        <v>4.8588807369059156E-2</v>
      </c>
      <c r="L355" s="6">
        <f>'1'!L355</f>
        <v>3.6832135114788202E-2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3.6954960951299201E-2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4.6193701189123998E-2</v>
      </c>
      <c r="I356" s="6">
        <f>'1'!I356</f>
        <v>2.7716220713474401E-2</v>
      </c>
      <c r="J356" s="6">
        <f>'1'!J356</f>
        <v>4.8749560574879752E-2</v>
      </c>
      <c r="K356" s="6">
        <f>'1'!K356</f>
        <v>4.8749560574879752E-2</v>
      </c>
      <c r="L356" s="6">
        <f>'1'!L356</f>
        <v>3.6954960951299201E-2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3.6857993230242199E-2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4.6072491537802747E-2</v>
      </c>
      <c r="I357" s="6">
        <f>'1'!I357</f>
        <v>2.7643494922681651E-2</v>
      </c>
      <c r="J357" s="6">
        <f>'1'!J357</f>
        <v>4.8664911965180267E-2</v>
      </c>
      <c r="K357" s="6">
        <f>'1'!K357</f>
        <v>4.8664911965180267E-2</v>
      </c>
      <c r="L357" s="6">
        <f>'1'!L357</f>
        <v>3.6857993230242199E-2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3.6719458045484599E-2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4.5899322556855748E-2</v>
      </c>
      <c r="I358" s="6">
        <f>'1'!I358</f>
        <v>2.7539593534113449E-2</v>
      </c>
      <c r="J358" s="6">
        <f>'1'!J358</f>
        <v>4.8548050864243644E-2</v>
      </c>
      <c r="K358" s="6">
        <f>'1'!K358</f>
        <v>4.8548050864243644E-2</v>
      </c>
      <c r="L358" s="6">
        <f>'1'!L358</f>
        <v>3.6719458045484599E-2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3.6355802315694602E-2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4.5444752894618252E-2</v>
      </c>
      <c r="I359" s="6">
        <f>'1'!I359</f>
        <v>2.7266851736770951E-2</v>
      </c>
      <c r="J359" s="6">
        <f>'1'!J359</f>
        <v>4.8560949247649282E-2</v>
      </c>
      <c r="K359" s="6">
        <f>'1'!K359</f>
        <v>4.8560949247649282E-2</v>
      </c>
      <c r="L359" s="6">
        <f>'1'!L359</f>
        <v>3.6355802315694602E-2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3.6586517420669998E-2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4.5733146775837494E-2</v>
      </c>
      <c r="I360" s="6">
        <f>'1'!I360</f>
        <v>2.7439888065502498E-2</v>
      </c>
      <c r="J360" s="6">
        <f>'1'!J360</f>
        <v>4.8793370965561467E-2</v>
      </c>
      <c r="K360" s="6">
        <f>'1'!K360</f>
        <v>4.8793370965561467E-2</v>
      </c>
      <c r="L360" s="6">
        <f>'1'!L360</f>
        <v>3.6586517420669998E-2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3.6451326174907497E-2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4.5564157718634368E-2</v>
      </c>
      <c r="I361" s="6">
        <f>'1'!I361</f>
        <v>2.7338494631180623E-2</v>
      </c>
      <c r="J361" s="6">
        <f>'1'!J361</f>
        <v>4.8514356461126479E-2</v>
      </c>
      <c r="K361" s="6">
        <f>'1'!K361</f>
        <v>4.8514356461126479E-2</v>
      </c>
      <c r="L361" s="6">
        <f>'1'!L361</f>
        <v>3.6451326174907497E-2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3.64030361289613E-2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4.5503795161201621E-2</v>
      </c>
      <c r="I362" s="6">
        <f>'1'!I362</f>
        <v>2.7302277096720975E-2</v>
      </c>
      <c r="J362" s="6">
        <f>'1'!J362</f>
        <v>4.8300549027833213E-2</v>
      </c>
      <c r="K362" s="6">
        <f>'1'!K362</f>
        <v>4.8300549027833213E-2</v>
      </c>
      <c r="L362" s="6">
        <f>'1'!L362</f>
        <v>3.64030361289613E-2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3.6389566028592897E-2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4.548695753574112E-2</v>
      </c>
      <c r="I363" s="6">
        <f>'1'!I363</f>
        <v>2.7292174521444675E-2</v>
      </c>
      <c r="J363" s="6">
        <f>'1'!J363</f>
        <v>4.8575284680905238E-2</v>
      </c>
      <c r="K363" s="6">
        <f>'1'!K363</f>
        <v>4.8575284680905238E-2</v>
      </c>
      <c r="L363" s="6">
        <f>'1'!L363</f>
        <v>3.6389566028592897E-2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3.6274267855194602E-2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4.5342834818993254E-2</v>
      </c>
      <c r="I364" s="6">
        <f>'1'!I364</f>
        <v>2.7205700891395949E-2</v>
      </c>
      <c r="J364" s="6">
        <f>'1'!J364</f>
        <v>4.8652980963962353E-2</v>
      </c>
      <c r="K364" s="6">
        <f>'1'!K364</f>
        <v>4.8652980963962353E-2</v>
      </c>
      <c r="L364" s="6">
        <f>'1'!L364</f>
        <v>3.6274267855194602E-2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3.63064189408904E-2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4.5383023676113E-2</v>
      </c>
      <c r="I365" s="6">
        <f>'1'!I365</f>
        <v>2.72298142056678E-2</v>
      </c>
      <c r="J365" s="6">
        <f>'1'!J365</f>
        <v>4.9019835093464428E-2</v>
      </c>
      <c r="K365" s="6">
        <f>'1'!K365</f>
        <v>4.9019835093464428E-2</v>
      </c>
      <c r="L365" s="6">
        <f>'1'!L365</f>
        <v>3.63064189408904E-2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3.62709795240014E-2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4.5338724405001751E-2</v>
      </c>
      <c r="I366" s="6">
        <f>'1'!I366</f>
        <v>2.7203234643001048E-2</v>
      </c>
      <c r="J366" s="6">
        <f>'1'!J366</f>
        <v>4.8669694765569239E-2</v>
      </c>
      <c r="K366" s="6">
        <f>'1'!K366</f>
        <v>4.8669694765569239E-2</v>
      </c>
      <c r="L366" s="6">
        <f>'1'!L366</f>
        <v>3.62709795240014E-2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3.6531233244655098E-2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4.5664041555818873E-2</v>
      </c>
      <c r="I367" s="6">
        <f>'1'!I367</f>
        <v>2.7398424933491324E-2</v>
      </c>
      <c r="J367" s="6">
        <f>'1'!J367</f>
        <v>4.8502946893465244E-2</v>
      </c>
      <c r="K367" s="6">
        <f>'1'!K367</f>
        <v>4.8502946893465244E-2</v>
      </c>
      <c r="L367" s="6">
        <f>'1'!L367</f>
        <v>3.6531233244655098E-2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3.6361548588707798E-2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4.5451935735884748E-2</v>
      </c>
      <c r="I368" s="6">
        <f>'1'!I368</f>
        <v>2.7271161441530849E-2</v>
      </c>
      <c r="J368" s="6">
        <f>'1'!J368</f>
        <v>4.8542766356766957E-2</v>
      </c>
      <c r="K368" s="6">
        <f>'1'!K368</f>
        <v>4.8542766356766957E-2</v>
      </c>
      <c r="L368" s="6">
        <f>'1'!L368</f>
        <v>3.6361548588707798E-2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3.6320291566824502E-2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4.5400364458530629E-2</v>
      </c>
      <c r="I369" s="6">
        <f>'1'!I369</f>
        <v>2.7240218675118374E-2</v>
      </c>
      <c r="J369" s="6">
        <f>'1'!J369</f>
        <v>4.8570899913091062E-2</v>
      </c>
      <c r="K369" s="6">
        <f>'1'!K369</f>
        <v>4.8570899913091062E-2</v>
      </c>
      <c r="L369" s="6">
        <f>'1'!L369</f>
        <v>3.6320291566824502E-2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3.61626715188203E-2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4.5203339398525375E-2</v>
      </c>
      <c r="I370" s="6">
        <f>'1'!I370</f>
        <v>2.7122003639115225E-2</v>
      </c>
      <c r="J370" s="6">
        <f>'1'!J370</f>
        <v>4.8577699171917323E-2</v>
      </c>
      <c r="K370" s="6">
        <f>'1'!K370</f>
        <v>4.8577699171917323E-2</v>
      </c>
      <c r="L370" s="6">
        <f>'1'!L370</f>
        <v>3.61626715188203E-2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3.6259033184708397E-2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4.53237914808855E-2</v>
      </c>
      <c r="I371" s="6">
        <f>'1'!I371</f>
        <v>2.7194274888531298E-2</v>
      </c>
      <c r="J371" s="6">
        <f>'1'!J371</f>
        <v>4.8743564081754572E-2</v>
      </c>
      <c r="K371" s="6">
        <f>'1'!K371</f>
        <v>4.8743564081754572E-2</v>
      </c>
      <c r="L371" s="6">
        <f>'1'!L371</f>
        <v>3.6259033184708397E-2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3.6313721345141999E-2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4.5392151681427496E-2</v>
      </c>
      <c r="I372" s="6">
        <f>'1'!I372</f>
        <v>2.7235291008856501E-2</v>
      </c>
      <c r="J372" s="6">
        <f>'1'!J372</f>
        <v>4.8590273089725404E-2</v>
      </c>
      <c r="K372" s="6">
        <f>'1'!K372</f>
        <v>4.8590273089725404E-2</v>
      </c>
      <c r="L372" s="6">
        <f>'1'!L372</f>
        <v>3.6313721345141999E-2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3.6404283418264502E-2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4.5505354272830631E-2</v>
      </c>
      <c r="I373" s="6">
        <f>'1'!I373</f>
        <v>2.7303212563698376E-2</v>
      </c>
      <c r="J373" s="6">
        <f>'1'!J373</f>
        <v>4.8401159969776092E-2</v>
      </c>
      <c r="K373" s="6">
        <f>'1'!K373</f>
        <v>4.8401159969776092E-2</v>
      </c>
      <c r="L373" s="6">
        <f>'1'!L373</f>
        <v>3.6404283418264502E-2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3.6211453910401099E-2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4.5264317388001372E-2</v>
      </c>
      <c r="I374" s="6">
        <f>'1'!I374</f>
        <v>2.7158590432800826E-2</v>
      </c>
      <c r="J374" s="6">
        <f>'1'!J374</f>
        <v>4.8442600390206723E-2</v>
      </c>
      <c r="K374" s="6">
        <f>'1'!K374</f>
        <v>4.8442600390206723E-2</v>
      </c>
      <c r="L374" s="6">
        <f>'1'!L374</f>
        <v>3.6211453910401099E-2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3.6265333337568102E-2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4.5331666671960126E-2</v>
      </c>
      <c r="I375" s="6">
        <f>'1'!I375</f>
        <v>2.7199000003176078E-2</v>
      </c>
      <c r="J375" s="6">
        <f>'1'!J375</f>
        <v>4.8667846408394284E-2</v>
      </c>
      <c r="K375" s="6">
        <f>'1'!K375</f>
        <v>4.8667846408394284E-2</v>
      </c>
      <c r="L375" s="6">
        <f>'1'!L375</f>
        <v>3.6265333337568102E-2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3.6320285095011097E-2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4.5400356368763869E-2</v>
      </c>
      <c r="I376" s="6">
        <f>'1'!I376</f>
        <v>2.7240213821258324E-2</v>
      </c>
      <c r="J376" s="6">
        <f>'1'!J376</f>
        <v>4.8463024283925314E-2</v>
      </c>
      <c r="K376" s="6">
        <f>'1'!K376</f>
        <v>4.8463024283925314E-2</v>
      </c>
      <c r="L376" s="6">
        <f>'1'!L376</f>
        <v>3.6320285095011097E-2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3.5975579318484101E-2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4.4969474148105128E-2</v>
      </c>
      <c r="I377" s="6">
        <f>'1'!I377</f>
        <v>2.6981684488863074E-2</v>
      </c>
      <c r="J377" s="6">
        <f>'1'!J377</f>
        <v>4.8161184993177147E-2</v>
      </c>
      <c r="K377" s="6">
        <f>'1'!K377</f>
        <v>4.8161184993177147E-2</v>
      </c>
      <c r="L377" s="6">
        <f>'1'!L377</f>
        <v>3.5975579318484101E-2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3.6115541827607803E-2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4.514442728450975E-2</v>
      </c>
      <c r="I378" s="6">
        <f>'1'!I378</f>
        <v>2.7086656370705852E-2</v>
      </c>
      <c r="J378" s="6">
        <f>'1'!J378</f>
        <v>4.8276350043357126E-2</v>
      </c>
      <c r="K378" s="6">
        <f>'1'!K378</f>
        <v>4.8276350043357126E-2</v>
      </c>
      <c r="L378" s="6">
        <f>'1'!L378</f>
        <v>3.6115541827607803E-2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3.6240780638601297E-2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4.5300975798251625E-2</v>
      </c>
      <c r="I379" s="6">
        <f>'1'!I379</f>
        <v>2.7180585478950973E-2</v>
      </c>
      <c r="J379" s="6">
        <f>'1'!J379</f>
        <v>4.8303085157424146E-2</v>
      </c>
      <c r="K379" s="6">
        <f>'1'!K379</f>
        <v>4.8303085157424146E-2</v>
      </c>
      <c r="L379" s="6">
        <f>'1'!L379</f>
        <v>3.6240780638601297E-2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3.6308649277727201E-2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4.5385811597159001E-2</v>
      </c>
      <c r="I380" s="6">
        <f>'1'!I380</f>
        <v>2.7231486958295401E-2</v>
      </c>
      <c r="J380" s="6">
        <f>'1'!J380</f>
        <v>4.8508197163075029E-2</v>
      </c>
      <c r="K380" s="6">
        <f>'1'!K380</f>
        <v>4.8508197163075029E-2</v>
      </c>
      <c r="L380" s="6">
        <f>'1'!L380</f>
        <v>3.6308649277727201E-2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3.61939839161678E-2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4.5242479895209749E-2</v>
      </c>
      <c r="I381" s="6">
        <f>'1'!I381</f>
        <v>2.7145487937125852E-2</v>
      </c>
      <c r="J381" s="6">
        <f>'1'!J381</f>
        <v>4.8559316499577475E-2</v>
      </c>
      <c r="K381" s="6">
        <f>'1'!K381</f>
        <v>4.8559316499577475E-2</v>
      </c>
      <c r="L381" s="6">
        <f>'1'!L381</f>
        <v>3.61939839161678E-2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3.63051286319706E-2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4.5381410789963252E-2</v>
      </c>
      <c r="I382" s="6">
        <f>'1'!I382</f>
        <v>2.7228846473977948E-2</v>
      </c>
      <c r="J382" s="6">
        <f>'1'!J382</f>
        <v>4.8167706138673189E-2</v>
      </c>
      <c r="K382" s="6">
        <f>'1'!K382</f>
        <v>4.8167706138673189E-2</v>
      </c>
      <c r="L382" s="6">
        <f>'1'!L382</f>
        <v>3.63051286319706E-2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3.6292722080813897E-2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4.5365902601017374E-2</v>
      </c>
      <c r="I383" s="6">
        <f>'1'!I383</f>
        <v>2.7219541560610423E-2</v>
      </c>
      <c r="J383" s="6">
        <f>'1'!J383</f>
        <v>4.7998215839288039E-2</v>
      </c>
      <c r="K383" s="6">
        <f>'1'!K383</f>
        <v>4.7998215839288039E-2</v>
      </c>
      <c r="L383" s="6">
        <f>'1'!L383</f>
        <v>3.6292722080813897E-2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3.6061021282014397E-2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4.5076276602517992E-2</v>
      </c>
      <c r="I384" s="6">
        <f>'1'!I384</f>
        <v>2.7045765961510797E-2</v>
      </c>
      <c r="J384" s="6">
        <f>'1'!J384</f>
        <v>4.7897347023265723E-2</v>
      </c>
      <c r="K384" s="6">
        <f>'1'!K384</f>
        <v>4.7897347023265723E-2</v>
      </c>
      <c r="L384" s="6">
        <f>'1'!L384</f>
        <v>3.6061021282014397E-2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3.6480579244613599E-2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4.5600724055766997E-2</v>
      </c>
      <c r="I385" s="6">
        <f>'1'!I385</f>
        <v>2.7360434433460201E-2</v>
      </c>
      <c r="J385" s="6">
        <f>'1'!J385</f>
        <v>4.8013229490919976E-2</v>
      </c>
      <c r="K385" s="6">
        <f>'1'!K385</f>
        <v>4.8013229490919976E-2</v>
      </c>
      <c r="L385" s="6">
        <f>'1'!L385</f>
        <v>3.6480579244613599E-2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3.65822621650276E-2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4.5727827706284502E-2</v>
      </c>
      <c r="I386" s="6">
        <f>'1'!I386</f>
        <v>2.7436696623770698E-2</v>
      </c>
      <c r="J386" s="6">
        <f>'1'!J386</f>
        <v>4.8420510975164109E-2</v>
      </c>
      <c r="K386" s="6">
        <f>'1'!K386</f>
        <v>4.8420510975164109E-2</v>
      </c>
      <c r="L386" s="6">
        <f>'1'!L386</f>
        <v>3.65822621650276E-2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3.6346561632590098E-2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4.5433202040737621E-2</v>
      </c>
      <c r="I387" s="6">
        <f>'1'!I387</f>
        <v>2.7259921224442575E-2</v>
      </c>
      <c r="J387" s="6">
        <f>'1'!J387</f>
        <v>4.8467358226862128E-2</v>
      </c>
      <c r="K387" s="6">
        <f>'1'!K387</f>
        <v>4.8467358226862128E-2</v>
      </c>
      <c r="L387" s="6">
        <f>'1'!L387</f>
        <v>3.6346561632590098E-2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3.6455665582425099E-2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4.5569581978031376E-2</v>
      </c>
      <c r="I388" s="6">
        <f>'1'!I388</f>
        <v>2.7341749186818823E-2</v>
      </c>
      <c r="J388" s="6">
        <f>'1'!J388</f>
        <v>4.7899879360141041E-2</v>
      </c>
      <c r="K388" s="6">
        <f>'1'!K388</f>
        <v>4.7899879360141041E-2</v>
      </c>
      <c r="L388" s="6">
        <f>'1'!L388</f>
        <v>3.6455665582425099E-2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3.6580593741406701E-2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4.5725742176758379E-2</v>
      </c>
      <c r="I389" s="6">
        <f>'1'!I389</f>
        <v>2.7435445306055024E-2</v>
      </c>
      <c r="J389" s="6">
        <f>'1'!J389</f>
        <v>4.7955456537098422E-2</v>
      </c>
      <c r="K389" s="6">
        <f>'1'!K389</f>
        <v>4.7955456537098422E-2</v>
      </c>
      <c r="L389" s="6">
        <f>'1'!L389</f>
        <v>3.6580593741406701E-2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3.6622512731329097E-2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4.5778140914161373E-2</v>
      </c>
      <c r="I390" s="6">
        <f>'1'!I390</f>
        <v>2.7466884548496821E-2</v>
      </c>
      <c r="J390" s="6">
        <f>'1'!J390</f>
        <v>4.8258268396397477E-2</v>
      </c>
      <c r="K390" s="6">
        <f>'1'!K390</f>
        <v>4.8258268396397477E-2</v>
      </c>
      <c r="L390" s="6">
        <f>'1'!L390</f>
        <v>3.6622512731329097E-2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3.6501354165656599E-2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4.5626692707070746E-2</v>
      </c>
      <c r="I391" s="6">
        <f>'1'!I391</f>
        <v>2.7376015624242449E-2</v>
      </c>
      <c r="J391" s="6">
        <f>'1'!J391</f>
        <v>4.8214150939515657E-2</v>
      </c>
      <c r="K391" s="6">
        <f>'1'!K391</f>
        <v>4.8214150939515657E-2</v>
      </c>
      <c r="L391" s="6">
        <f>'1'!L391</f>
        <v>3.6501354165656599E-2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3.6523499740214398E-2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4.5654374675267999E-2</v>
      </c>
      <c r="I392" s="6">
        <f>'1'!I392</f>
        <v>2.7392624805160797E-2</v>
      </c>
      <c r="J392" s="6">
        <f>'1'!J392</f>
        <v>4.8043164952945583E-2</v>
      </c>
      <c r="K392" s="6">
        <f>'1'!K392</f>
        <v>4.8043164952945583E-2</v>
      </c>
      <c r="L392" s="6">
        <f>'1'!L392</f>
        <v>3.6523499740214398E-2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3.6575401827070898E-2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4.5719252283838621E-2</v>
      </c>
      <c r="I393" s="6">
        <f>'1'!I393</f>
        <v>2.7431551370303175E-2</v>
      </c>
      <c r="J393" s="6">
        <f>'1'!J393</f>
        <v>4.7956099440210849E-2</v>
      </c>
      <c r="K393" s="6">
        <f>'1'!K393</f>
        <v>4.7956099440210849E-2</v>
      </c>
      <c r="L393" s="6">
        <f>'1'!L393</f>
        <v>3.6575401827070898E-2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3.6628139972910402E-2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4.5785174966138001E-2</v>
      </c>
      <c r="I394" s="6">
        <f>'1'!I394</f>
        <v>2.7471104979682803E-2</v>
      </c>
      <c r="J394" s="6">
        <f>'1'!J394</f>
        <v>4.7948803831174745E-2</v>
      </c>
      <c r="K394" s="6">
        <f>'1'!K394</f>
        <v>4.7948803831174745E-2</v>
      </c>
      <c r="L394" s="6">
        <f>'1'!L394</f>
        <v>3.6628139972910402E-2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3.6527345581283698E-2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4.5659181976604624E-2</v>
      </c>
      <c r="I395" s="6">
        <f>'1'!I395</f>
        <v>2.7395509185962771E-2</v>
      </c>
      <c r="J395" s="6">
        <f>'1'!J395</f>
        <v>4.7681309115934205E-2</v>
      </c>
      <c r="K395" s="6">
        <f>'1'!K395</f>
        <v>4.7681309115934205E-2</v>
      </c>
      <c r="L395" s="6">
        <f>'1'!L395</f>
        <v>3.6527345581283698E-2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3.6220629499337201E-2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4.5275786874171497E-2</v>
      </c>
      <c r="I396" s="6">
        <f>'1'!I396</f>
        <v>2.7165472124502901E-2</v>
      </c>
      <c r="J396" s="6">
        <f>'1'!J396</f>
        <v>4.7678901396800186E-2</v>
      </c>
      <c r="K396" s="6">
        <f>'1'!K396</f>
        <v>4.7678901396800186E-2</v>
      </c>
      <c r="L396" s="6">
        <f>'1'!L396</f>
        <v>3.6220629499337201E-2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3.6032025467266603E-2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4.5040031834083255E-2</v>
      </c>
      <c r="I397" s="6">
        <f>'1'!I397</f>
        <v>2.702401910044995E-2</v>
      </c>
      <c r="J397" s="6">
        <f>'1'!J397</f>
        <v>4.8055673773623568E-2</v>
      </c>
      <c r="K397" s="6">
        <f>'1'!K397</f>
        <v>4.8055673773623568E-2</v>
      </c>
      <c r="L397" s="6">
        <f>'1'!L397</f>
        <v>3.6032025467266603E-2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3.6139938275325599E-2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4.5174922844157001E-2</v>
      </c>
      <c r="I398" s="6">
        <f>'1'!I398</f>
        <v>2.7104953706494198E-2</v>
      </c>
      <c r="J398" s="6">
        <f>'1'!J398</f>
        <v>4.7655915301858989E-2</v>
      </c>
      <c r="K398" s="6">
        <f>'1'!K398</f>
        <v>4.7655915301858989E-2</v>
      </c>
      <c r="L398" s="6">
        <f>'1'!L398</f>
        <v>3.6139938275325599E-2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3.60762854823111E-2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4.5095356852888874E-2</v>
      </c>
      <c r="I399" s="6">
        <f>'1'!I399</f>
        <v>2.7057214111733327E-2</v>
      </c>
      <c r="J399" s="6">
        <f>'1'!J399</f>
        <v>4.7534780121082844E-2</v>
      </c>
      <c r="K399" s="6">
        <f>'1'!K399</f>
        <v>4.7534780121082844E-2</v>
      </c>
      <c r="L399" s="6">
        <f>'1'!L399</f>
        <v>3.60762854823111E-2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3.6092051756421599E-2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4.5115064695527E-2</v>
      </c>
      <c r="I400" s="6">
        <f>'1'!I400</f>
        <v>2.7069038817316197E-2</v>
      </c>
      <c r="J400" s="6">
        <f>'1'!J400</f>
        <v>4.7514167595439666E-2</v>
      </c>
      <c r="K400" s="6">
        <f>'1'!K400</f>
        <v>4.7514167595439666E-2</v>
      </c>
      <c r="L400" s="6">
        <f>'1'!L400</f>
        <v>3.6092051756421599E-2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3.6241047533692103E-2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4.5301309417115132E-2</v>
      </c>
      <c r="I401" s="6">
        <f>'1'!I401</f>
        <v>2.7180785650269077E-2</v>
      </c>
      <c r="J401" s="6">
        <f>'1'!J401</f>
        <v>4.7769909665321401E-2</v>
      </c>
      <c r="K401" s="6">
        <f>'1'!K401</f>
        <v>4.7769909665321401E-2</v>
      </c>
      <c r="L401" s="6">
        <f>'1'!L401</f>
        <v>3.6241047533692103E-2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3.6216561805715697E-2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4.5270702257144621E-2</v>
      </c>
      <c r="I402" s="6">
        <f>'1'!I402</f>
        <v>2.7162421354286773E-2</v>
      </c>
      <c r="J402" s="6">
        <f>'1'!J402</f>
        <v>4.7743404282936379E-2</v>
      </c>
      <c r="K402" s="6">
        <f>'1'!K402</f>
        <v>4.7743404282936379E-2</v>
      </c>
      <c r="L402" s="6">
        <f>'1'!L402</f>
        <v>3.6216561805715697E-2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3.5854983584690803E-2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4.4818729480863503E-2</v>
      </c>
      <c r="I403" s="6">
        <f>'1'!I403</f>
        <v>2.6891237688518102E-2</v>
      </c>
      <c r="J403" s="6">
        <f>'1'!J403</f>
        <v>4.7608430380898209E-2</v>
      </c>
      <c r="K403" s="6">
        <f>'1'!K403</f>
        <v>4.7608430380898209E-2</v>
      </c>
      <c r="L403" s="6">
        <f>'1'!L403</f>
        <v>3.5854983584690803E-2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3.5971214738761297E-2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4.4964018423451622E-2</v>
      </c>
      <c r="I404" s="6">
        <f>'1'!I404</f>
        <v>2.6978411054070971E-2</v>
      </c>
      <c r="J404" s="6">
        <f>'1'!J404</f>
        <v>4.7694635933388123E-2</v>
      </c>
      <c r="K404" s="6">
        <f>'1'!K404</f>
        <v>4.7694635933388123E-2</v>
      </c>
      <c r="L404" s="6">
        <f>'1'!L404</f>
        <v>3.5971214738761297E-2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3.6244968088548497E-2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4.530621011068562E-2</v>
      </c>
      <c r="I405" s="6">
        <f>'1'!I405</f>
        <v>2.7183726066411375E-2</v>
      </c>
      <c r="J405" s="6">
        <f>'1'!J405</f>
        <v>4.7387968365016943E-2</v>
      </c>
      <c r="K405" s="6">
        <f>'1'!K405</f>
        <v>4.7387968365016943E-2</v>
      </c>
      <c r="L405" s="6">
        <f>'1'!L405</f>
        <v>3.6244968088548497E-2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3.60716968115945E-2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4.5089621014493125E-2</v>
      </c>
      <c r="I406" s="6">
        <f>'1'!I406</f>
        <v>2.7053772608695875E-2</v>
      </c>
      <c r="J406" s="6">
        <f>'1'!J406</f>
        <v>4.7368258573304373E-2</v>
      </c>
      <c r="K406" s="6">
        <f>'1'!K406</f>
        <v>4.7368258573304373E-2</v>
      </c>
      <c r="L406" s="6">
        <f>'1'!L406</f>
        <v>3.60716968115945E-2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3.5992927739656802E-2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4.4991159674570999E-2</v>
      </c>
      <c r="I407" s="6">
        <f>'1'!I407</f>
        <v>2.6994695804742602E-2</v>
      </c>
      <c r="J407" s="6">
        <f>'1'!J407</f>
        <v>4.7231212769817774E-2</v>
      </c>
      <c r="K407" s="6">
        <f>'1'!K407</f>
        <v>4.7231212769817774E-2</v>
      </c>
      <c r="L407" s="6">
        <f>'1'!L407</f>
        <v>3.5992927739656802E-2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3.6027105575639699E-2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4.5033881969549626E-2</v>
      </c>
      <c r="I408" s="6">
        <f>'1'!I408</f>
        <v>2.7020329181729773E-2</v>
      </c>
      <c r="J408" s="6">
        <f>'1'!J408</f>
        <v>4.7605103472378861E-2</v>
      </c>
      <c r="K408" s="6">
        <f>'1'!K408</f>
        <v>4.7605103472378861E-2</v>
      </c>
      <c r="L408" s="6">
        <f>'1'!L408</f>
        <v>3.6027105575639699E-2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3.6149458103183402E-2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4.5186822628979252E-2</v>
      </c>
      <c r="I409" s="6">
        <f>'1'!I409</f>
        <v>2.7112093577387551E-2</v>
      </c>
      <c r="J409" s="6">
        <f>'1'!J409</f>
        <v>4.7624640247921006E-2</v>
      </c>
      <c r="K409" s="6">
        <f>'1'!K409</f>
        <v>4.7624640247921006E-2</v>
      </c>
      <c r="L409" s="6">
        <f>'1'!L409</f>
        <v>3.6149458103183402E-2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3.6084133839426102E-2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4.5105167299282628E-2</v>
      </c>
      <c r="I410" s="6">
        <f>'1'!I410</f>
        <v>2.7063100379569577E-2</v>
      </c>
      <c r="J410" s="6">
        <f>'1'!J410</f>
        <v>4.7515854502415557E-2</v>
      </c>
      <c r="K410" s="6">
        <f>'1'!K410</f>
        <v>4.7515854502415557E-2</v>
      </c>
      <c r="L410" s="6">
        <f>'1'!L410</f>
        <v>3.6084133839426102E-2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3.6002925091720997E-2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4.5003656364651243E-2</v>
      </c>
      <c r="I411" s="6">
        <f>'1'!I411</f>
        <v>2.7002193818790748E-2</v>
      </c>
      <c r="J411" s="6">
        <f>'1'!J411</f>
        <v>4.7662568564339071E-2</v>
      </c>
      <c r="K411" s="6">
        <f>'1'!K411</f>
        <v>4.7662568564339071E-2</v>
      </c>
      <c r="L411" s="6">
        <f>'1'!L411</f>
        <v>3.6002925091720997E-2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3.5959776445611602E-2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4.4949720557014503E-2</v>
      </c>
      <c r="I412" s="6">
        <f>'1'!I412</f>
        <v>2.6969832334208702E-2</v>
      </c>
      <c r="J412" s="6">
        <f>'1'!J412</f>
        <v>4.7639858396915834E-2</v>
      </c>
      <c r="K412" s="6">
        <f>'1'!K412</f>
        <v>4.7639858396915834E-2</v>
      </c>
      <c r="L412" s="6">
        <f>'1'!L412</f>
        <v>3.5959776445611602E-2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3.6343294649183198E-2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4.5429118311479E-2</v>
      </c>
      <c r="I413" s="6">
        <f>'1'!I413</f>
        <v>2.7257470986887397E-2</v>
      </c>
      <c r="J413" s="6">
        <f>'1'!J413</f>
        <v>4.7458767401091541E-2</v>
      </c>
      <c r="K413" s="6">
        <f>'1'!K413</f>
        <v>4.7458767401091541E-2</v>
      </c>
      <c r="L413" s="6">
        <f>'1'!L413</f>
        <v>3.6343294649183198E-2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3.61592981499596E-2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4.5199122687449501E-2</v>
      </c>
      <c r="I414" s="6">
        <f>'1'!I414</f>
        <v>2.7119473612469698E-2</v>
      </c>
      <c r="J414" s="6">
        <f>'1'!J414</f>
        <v>4.7414709423417814E-2</v>
      </c>
      <c r="K414" s="6">
        <f>'1'!K414</f>
        <v>4.7414709423417814E-2</v>
      </c>
      <c r="L414" s="6">
        <f>'1'!L414</f>
        <v>3.61592981499596E-2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3.5898121003453798E-2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4.4872651254317247E-2</v>
      </c>
      <c r="I415" s="6">
        <f>'1'!I415</f>
        <v>2.6923590752590348E-2</v>
      </c>
      <c r="J415" s="6">
        <f>'1'!J415</f>
        <v>4.7794366848576096E-2</v>
      </c>
      <c r="K415" s="6">
        <f>'1'!K415</f>
        <v>4.7794366848576096E-2</v>
      </c>
      <c r="L415" s="6">
        <f>'1'!L415</f>
        <v>3.5898121003453798E-2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3.60619186642104E-2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4.5077398330263002E-2</v>
      </c>
      <c r="I416" s="6">
        <f>'1'!I416</f>
        <v>2.7046438998157799E-2</v>
      </c>
      <c r="J416" s="6">
        <f>'1'!J416</f>
        <v>4.7819292506142599E-2</v>
      </c>
      <c r="K416" s="6">
        <f>'1'!K416</f>
        <v>4.7819292506142599E-2</v>
      </c>
      <c r="L416" s="6">
        <f>'1'!L416</f>
        <v>3.60619186642104E-2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3.6063493497760397E-2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4.5079366872200495E-2</v>
      </c>
      <c r="I417" s="6">
        <f>'1'!I417</f>
        <v>2.70476201233203E-2</v>
      </c>
      <c r="J417" s="6">
        <f>'1'!J417</f>
        <v>4.7830804172876877E-2</v>
      </c>
      <c r="K417" s="6">
        <f>'1'!K417</f>
        <v>4.7830804172876877E-2</v>
      </c>
      <c r="L417" s="6">
        <f>'1'!L417</f>
        <v>3.6063493497760397E-2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3.6017086176195902E-2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4.5021357720244876E-2</v>
      </c>
      <c r="I418" s="6">
        <f>'1'!I418</f>
        <v>2.7012814632146928E-2</v>
      </c>
      <c r="J418" s="6">
        <f>'1'!J418</f>
        <v>4.7749393840197538E-2</v>
      </c>
      <c r="K418" s="6">
        <f>'1'!K418</f>
        <v>4.7749393840197538E-2</v>
      </c>
      <c r="L418" s="6">
        <f>'1'!L418</f>
        <v>3.6017086176195902E-2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3.5979789208336999E-2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4.4974736510421248E-2</v>
      </c>
      <c r="I419" s="6">
        <f>'1'!I419</f>
        <v>2.6984841906252749E-2</v>
      </c>
      <c r="J419" s="6">
        <f>'1'!J419</f>
        <v>4.7618502122672671E-2</v>
      </c>
      <c r="K419" s="6">
        <f>'1'!K419</f>
        <v>4.7618502122672671E-2</v>
      </c>
      <c r="L419" s="6">
        <f>'1'!L419</f>
        <v>3.5979789208336999E-2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3.5923772803827497E-2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4.4904716004784372E-2</v>
      </c>
      <c r="I420" s="6">
        <f>'1'!I420</f>
        <v>2.6942829602870623E-2</v>
      </c>
      <c r="J420" s="6">
        <f>'1'!J420</f>
        <v>4.7806981433499166E-2</v>
      </c>
      <c r="K420" s="6">
        <f>'1'!K420</f>
        <v>4.7806981433499166E-2</v>
      </c>
      <c r="L420" s="6">
        <f>'1'!L420</f>
        <v>3.5923772803827497E-2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3.5994254834294699E-2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4.4992818542868372E-2</v>
      </c>
      <c r="I421" s="6">
        <f>'1'!I421</f>
        <v>2.6995691125721026E-2</v>
      </c>
      <c r="J421" s="6">
        <f>'1'!J421</f>
        <v>4.7813188703218504E-2</v>
      </c>
      <c r="K421" s="6">
        <f>'1'!K421</f>
        <v>4.7813188703218504E-2</v>
      </c>
      <c r="L421" s="6">
        <f>'1'!L421</f>
        <v>3.5994254834294699E-2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3.58818030735365E-2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4.4852253841920625E-2</v>
      </c>
      <c r="I422" s="6">
        <f>'1'!I422</f>
        <v>2.6911352305152375E-2</v>
      </c>
      <c r="J422" s="6">
        <f>'1'!J422</f>
        <v>4.7612968409719326E-2</v>
      </c>
      <c r="K422" s="6">
        <f>'1'!K422</f>
        <v>4.7612968409719326E-2</v>
      </c>
      <c r="L422" s="6">
        <f>'1'!L422</f>
        <v>3.58818030735365E-2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3.6016795630379302E-2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4.5020994537974125E-2</v>
      </c>
      <c r="I423" s="6">
        <f>'1'!I423</f>
        <v>2.7012596722784478E-2</v>
      </c>
      <c r="J423" s="6">
        <f>'1'!J423</f>
        <v>4.7838633432069781E-2</v>
      </c>
      <c r="K423" s="6">
        <f>'1'!K423</f>
        <v>4.7838633432069781E-2</v>
      </c>
      <c r="L423" s="6">
        <f>'1'!L423</f>
        <v>3.6016795630379302E-2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3.5646927662056301E-2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4.4558659577570374E-2</v>
      </c>
      <c r="I424" s="6">
        <f>'1'!I424</f>
        <v>2.6735195746542227E-2</v>
      </c>
      <c r="J424" s="6">
        <f>'1'!J424</f>
        <v>4.7858018857565583E-2</v>
      </c>
      <c r="K424" s="6">
        <f>'1'!K424</f>
        <v>4.7858018857565583E-2</v>
      </c>
      <c r="L424" s="6">
        <f>'1'!L424</f>
        <v>3.5646927662056301E-2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3.5865475137569498E-2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4.4831843921961871E-2</v>
      </c>
      <c r="I425" s="6">
        <f>'1'!I425</f>
        <v>2.6899106353177125E-2</v>
      </c>
      <c r="J425" s="6">
        <f>'1'!J425</f>
        <v>4.7681141869137598E-2</v>
      </c>
      <c r="K425" s="6">
        <f>'1'!K425</f>
        <v>4.7681141869137598E-2</v>
      </c>
      <c r="L425" s="6">
        <f>'1'!L425</f>
        <v>3.5865475137569498E-2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3.57897805000481E-2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4.4737225625060127E-2</v>
      </c>
      <c r="I426" s="6">
        <f>'1'!I426</f>
        <v>2.6842335375036074E-2</v>
      </c>
      <c r="J426" s="6">
        <f>'1'!J426</f>
        <v>4.7582928780092452E-2</v>
      </c>
      <c r="K426" s="6">
        <f>'1'!K426</f>
        <v>4.7582928780092452E-2</v>
      </c>
      <c r="L426" s="6">
        <f>'1'!L426</f>
        <v>3.57897805000481E-2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3.5749965103331401E-2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4.4687456379164249E-2</v>
      </c>
      <c r="I427" s="6">
        <f>'1'!I427</f>
        <v>2.6812473827498552E-2</v>
      </c>
      <c r="J427" s="6">
        <f>'1'!J427</f>
        <v>4.7755101656256412E-2</v>
      </c>
      <c r="K427" s="6">
        <f>'1'!K427</f>
        <v>4.7755101656256412E-2</v>
      </c>
      <c r="L427" s="6">
        <f>'1'!L427</f>
        <v>3.5749965103331401E-2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3.5539397275773703E-2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4.442424659471713E-2</v>
      </c>
      <c r="I428" s="6">
        <f>'1'!I428</f>
        <v>2.6654547956830275E-2</v>
      </c>
      <c r="J428" s="6">
        <f>'1'!J428</f>
        <v>4.8042142067131428E-2</v>
      </c>
      <c r="K428" s="6">
        <f>'1'!K428</f>
        <v>4.8042142067131428E-2</v>
      </c>
      <c r="L428" s="6">
        <f>'1'!L428</f>
        <v>3.5539397275773703E-2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3.5470191204920502E-2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4.433773900615063E-2</v>
      </c>
      <c r="I429" s="6">
        <f>'1'!I429</f>
        <v>2.6602643403690375E-2</v>
      </c>
      <c r="J429" s="6">
        <f>'1'!J429</f>
        <v>4.8041598067722929E-2</v>
      </c>
      <c r="K429" s="6">
        <f>'1'!K429</f>
        <v>4.8041598067722929E-2</v>
      </c>
      <c r="L429" s="6">
        <f>'1'!L429</f>
        <v>3.5470191204920502E-2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3.5782088149086899E-2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4.4727610186358624E-2</v>
      </c>
      <c r="I430" s="6">
        <f>'1'!I430</f>
        <v>2.6836566111815174E-2</v>
      </c>
      <c r="J430" s="6">
        <f>'1'!J430</f>
        <v>4.7531844870606979E-2</v>
      </c>
      <c r="K430" s="6">
        <f>'1'!K430</f>
        <v>4.7531844870606979E-2</v>
      </c>
      <c r="L430" s="6">
        <f>'1'!L430</f>
        <v>3.5782088149086899E-2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3.6108213092689301E-2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4.5135266365861626E-2</v>
      </c>
      <c r="I431" s="6">
        <f>'1'!I431</f>
        <v>2.7081159819516976E-2</v>
      </c>
      <c r="J431" s="6">
        <f>'1'!J431</f>
        <v>4.7526516652334698E-2</v>
      </c>
      <c r="K431" s="6">
        <f>'1'!K431</f>
        <v>4.7526516652334698E-2</v>
      </c>
      <c r="L431" s="6">
        <f>'1'!L431</f>
        <v>3.6108213092689301E-2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3.6142742514791402E-2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4.5178428143489255E-2</v>
      </c>
      <c r="I432" s="6">
        <f>'1'!I432</f>
        <v>2.710705688609355E-2</v>
      </c>
      <c r="J432" s="6">
        <f>'1'!J432</f>
        <v>4.746559228415162E-2</v>
      </c>
      <c r="K432" s="6">
        <f>'1'!K432</f>
        <v>4.746559228415162E-2</v>
      </c>
      <c r="L432" s="6">
        <f>'1'!L432</f>
        <v>3.6142742514791402E-2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3.5849784495600799E-2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4.4812230619501001E-2</v>
      </c>
      <c r="I433" s="6">
        <f>'1'!I433</f>
        <v>2.6887338371700598E-2</v>
      </c>
      <c r="J433" s="6">
        <f>'1'!J433</f>
        <v>4.7152583483541788E-2</v>
      </c>
      <c r="K433" s="6">
        <f>'1'!K433</f>
        <v>4.7152583483541788E-2</v>
      </c>
      <c r="L433" s="6">
        <f>'1'!L433</f>
        <v>3.5849784495600799E-2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3.5783074731289E-2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4.472884341411125E-2</v>
      </c>
      <c r="I434" s="6">
        <f>'1'!I434</f>
        <v>2.683730604846675E-2</v>
      </c>
      <c r="J434" s="6">
        <f>'1'!J434</f>
        <v>4.7358902359821972E-2</v>
      </c>
      <c r="K434" s="6">
        <f>'1'!K434</f>
        <v>4.7358902359821972E-2</v>
      </c>
      <c r="L434" s="6">
        <f>'1'!L434</f>
        <v>3.5783074731289E-2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3.5585979458405699E-2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4.4482474323007122E-2</v>
      </c>
      <c r="I435" s="6">
        <f>'1'!I435</f>
        <v>2.6689484593804276E-2</v>
      </c>
      <c r="J435" s="6">
        <f>'1'!J435</f>
        <v>4.7270259107756757E-2</v>
      </c>
      <c r="K435" s="6">
        <f>'1'!K435</f>
        <v>4.7270259107756757E-2</v>
      </c>
      <c r="L435" s="6">
        <f>'1'!L435</f>
        <v>3.5585979458405699E-2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3.5335219819161698E-2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4.4169024773952126E-2</v>
      </c>
      <c r="I436" s="6">
        <f>'1'!I436</f>
        <v>2.6501414864371273E-2</v>
      </c>
      <c r="J436" s="6">
        <f>'1'!J436</f>
        <v>4.7426219140580234E-2</v>
      </c>
      <c r="K436" s="6">
        <f>'1'!K436</f>
        <v>4.7426219140580234E-2</v>
      </c>
      <c r="L436" s="6">
        <f>'1'!L436</f>
        <v>3.5335219819161698E-2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3.5383418836260401E-2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4.42292735453255E-2</v>
      </c>
      <c r="I437" s="6">
        <f>'1'!I437</f>
        <v>2.6537564127195302E-2</v>
      </c>
      <c r="J437" s="6">
        <f>'1'!J437</f>
        <v>4.7290141280974966E-2</v>
      </c>
      <c r="K437" s="6">
        <f>'1'!K437</f>
        <v>4.7290141280974966E-2</v>
      </c>
      <c r="L437" s="6">
        <f>'1'!L437</f>
        <v>3.5383418836260401E-2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3.5557831158029601E-2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4.4447288947537002E-2</v>
      </c>
      <c r="I438" s="6">
        <f>'1'!I438</f>
        <v>2.6668373368522201E-2</v>
      </c>
      <c r="J438" s="6">
        <f>'1'!J438</f>
        <v>4.6880154745982748E-2</v>
      </c>
      <c r="K438" s="6">
        <f>'1'!K438</f>
        <v>4.6880154745982748E-2</v>
      </c>
      <c r="L438" s="6">
        <f>'1'!L438</f>
        <v>3.5557831158029601E-2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3.5566134366140298E-2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4.4457667957675376E-2</v>
      </c>
      <c r="I439" s="6">
        <f>'1'!I439</f>
        <v>2.6674600774605223E-2</v>
      </c>
      <c r="J439" s="6">
        <f>'1'!J439</f>
        <v>4.7150460676784862E-2</v>
      </c>
      <c r="K439" s="6">
        <f>'1'!K439</f>
        <v>4.7150460676784862E-2</v>
      </c>
      <c r="L439" s="6">
        <f>'1'!L439</f>
        <v>3.5566134366140298E-2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3.56227442940091E-2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4.4528430367511376E-2</v>
      </c>
      <c r="I440" s="6">
        <f>'1'!I440</f>
        <v>2.6717058220506823E-2</v>
      </c>
      <c r="J440" s="6">
        <f>'1'!J440</f>
        <v>4.7170117790390736E-2</v>
      </c>
      <c r="K440" s="6">
        <f>'1'!K440</f>
        <v>4.7170117790390736E-2</v>
      </c>
      <c r="L440" s="6">
        <f>'1'!L440</f>
        <v>3.56227442940091E-2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3.57182090262744E-2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4.4647761282843E-2</v>
      </c>
      <c r="I441" s="6">
        <f>'1'!I441</f>
        <v>2.67886567697058E-2</v>
      </c>
      <c r="J441" s="6">
        <f>'1'!J441</f>
        <v>4.7220344642009159E-2</v>
      </c>
      <c r="K441" s="6">
        <f>'1'!K441</f>
        <v>4.7220344642009159E-2</v>
      </c>
      <c r="L441" s="6">
        <f>'1'!L441</f>
        <v>3.57182090262744E-2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3.5848295370021502E-2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4.4810369212526874E-2</v>
      </c>
      <c r="I442" s="6">
        <f>'1'!I442</f>
        <v>2.6886221527516126E-2</v>
      </c>
      <c r="J442" s="6">
        <f>'1'!J442</f>
        <v>4.7600309260784318E-2</v>
      </c>
      <c r="K442" s="6">
        <f>'1'!K442</f>
        <v>4.7600309260784318E-2</v>
      </c>
      <c r="L442" s="6">
        <f>'1'!L442</f>
        <v>3.5848295370021502E-2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3.5462444700626601E-2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4.432805587578325E-2</v>
      </c>
      <c r="I443" s="6">
        <f>'1'!I443</f>
        <v>2.6596833525469953E-2</v>
      </c>
      <c r="J443" s="6">
        <f>'1'!J443</f>
        <v>4.7530378487897727E-2</v>
      </c>
      <c r="K443" s="6">
        <f>'1'!K443</f>
        <v>4.7530378487897727E-2</v>
      </c>
      <c r="L443" s="6">
        <f>'1'!L443</f>
        <v>3.5462444700626601E-2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3.5101731760006798E-2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4.3877164700008499E-2</v>
      </c>
      <c r="I444" s="6">
        <f>'1'!I444</f>
        <v>2.6326298820005097E-2</v>
      </c>
      <c r="J444" s="6">
        <f>'1'!J444</f>
        <v>4.7344917964291827E-2</v>
      </c>
      <c r="K444" s="6">
        <f>'1'!K444</f>
        <v>4.7344917964291827E-2</v>
      </c>
      <c r="L444" s="6">
        <f>'1'!L444</f>
        <v>3.5101731760006798E-2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3.5327368541390097E-2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4.4159210676737622E-2</v>
      </c>
      <c r="I445" s="6">
        <f>'1'!I445</f>
        <v>2.6495526406042573E-2</v>
      </c>
      <c r="J445" s="6">
        <f>'1'!J445</f>
        <v>4.7325639145036957E-2</v>
      </c>
      <c r="K445" s="6">
        <f>'1'!K445</f>
        <v>4.7325639145036957E-2</v>
      </c>
      <c r="L445" s="6">
        <f>'1'!L445</f>
        <v>3.5327368541390097E-2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3.5508241719966298E-2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4.4385302149957874E-2</v>
      </c>
      <c r="I446" s="6">
        <f>'1'!I446</f>
        <v>2.6631181289974722E-2</v>
      </c>
      <c r="J446" s="6">
        <f>'1'!J446</f>
        <v>4.7138233575154613E-2</v>
      </c>
      <c r="K446" s="6">
        <f>'1'!K446</f>
        <v>4.7138233575154613E-2</v>
      </c>
      <c r="L446" s="6">
        <f>'1'!L446</f>
        <v>3.5508241719966298E-2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3.5376871476417597E-2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4.4221089345521998E-2</v>
      </c>
      <c r="I447" s="6">
        <f>'1'!I447</f>
        <v>2.6532653607313196E-2</v>
      </c>
      <c r="J447" s="6">
        <f>'1'!J447</f>
        <v>4.7516916873713184E-2</v>
      </c>
      <c r="K447" s="6">
        <f>'1'!K447</f>
        <v>4.7516916873713184E-2</v>
      </c>
      <c r="L447" s="6">
        <f>'1'!L447</f>
        <v>3.5376871476417597E-2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3.5404738136236701E-2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4.4255922670295877E-2</v>
      </c>
      <c r="I448" s="6">
        <f>'1'!I448</f>
        <v>2.6553553602177524E-2</v>
      </c>
      <c r="J448" s="6">
        <f>'1'!J448</f>
        <v>4.759193835584398E-2</v>
      </c>
      <c r="K448" s="6">
        <f>'1'!K448</f>
        <v>4.759193835584398E-2</v>
      </c>
      <c r="L448" s="6">
        <f>'1'!L448</f>
        <v>3.5404738136236701E-2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3.5527013772306201E-2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4.4408767215382755E-2</v>
      </c>
      <c r="I449" s="6">
        <f>'1'!I449</f>
        <v>2.6645260329229651E-2</v>
      </c>
      <c r="J449" s="6">
        <f>'1'!J449</f>
        <v>4.7293317168921725E-2</v>
      </c>
      <c r="K449" s="6">
        <f>'1'!K449</f>
        <v>4.7293317168921725E-2</v>
      </c>
      <c r="L449" s="6">
        <f>'1'!L449</f>
        <v>3.5527013772306201E-2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3.5409213196003202E-2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4.4261516495004004E-2</v>
      </c>
      <c r="I450" s="6">
        <f>'1'!I450</f>
        <v>2.65569098970024E-2</v>
      </c>
      <c r="J450" s="6">
        <f>'1'!J450</f>
        <v>4.7268820163025728E-2</v>
      </c>
      <c r="K450" s="6">
        <f>'1'!K450</f>
        <v>4.7268820163025728E-2</v>
      </c>
      <c r="L450" s="6">
        <f>'1'!L450</f>
        <v>3.5409213196003202E-2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3.53878722859398E-2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4.4234840357424754E-2</v>
      </c>
      <c r="I451" s="6">
        <f>'1'!I451</f>
        <v>2.654090421445485E-2</v>
      </c>
      <c r="J451" s="6">
        <f>'1'!J451</f>
        <v>4.7114109127047596E-2</v>
      </c>
      <c r="K451" s="6">
        <f>'1'!K451</f>
        <v>4.7114109127047596E-2</v>
      </c>
      <c r="L451" s="6">
        <f>'1'!L451</f>
        <v>3.53878722859398E-2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3.5775776829636903E-2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4.4719721037046127E-2</v>
      </c>
      <c r="I452" s="6">
        <f>'1'!I452</f>
        <v>2.6831832622227679E-2</v>
      </c>
      <c r="J452" s="6">
        <f>'1'!J452</f>
        <v>4.7439914770341818E-2</v>
      </c>
      <c r="K452" s="6">
        <f>'1'!K452</f>
        <v>4.7439914770341818E-2</v>
      </c>
      <c r="L452" s="6">
        <f>'1'!L452</f>
        <v>3.5775776829636903E-2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3.58889965113574E-2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4.4861245639196752E-2</v>
      </c>
      <c r="I453" s="6">
        <f>'1'!I453</f>
        <v>2.6916747383518048E-2</v>
      </c>
      <c r="J453" s="6">
        <f>'1'!J453</f>
        <v>4.7526387696591142E-2</v>
      </c>
      <c r="K453" s="6">
        <f>'1'!K453</f>
        <v>4.7526387696591142E-2</v>
      </c>
      <c r="L453" s="6">
        <f>'1'!L453</f>
        <v>3.58889965113574E-2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3.5725664155561103E-2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4.465708019445138E-2</v>
      </c>
      <c r="I454" s="6">
        <f>'1'!I454</f>
        <v>2.6794248116670825E-2</v>
      </c>
      <c r="J454" s="6">
        <f>'1'!J454</f>
        <v>4.7706212228391477E-2</v>
      </c>
      <c r="K454" s="6">
        <f>'1'!K454</f>
        <v>4.7706212228391477E-2</v>
      </c>
      <c r="L454" s="6">
        <f>'1'!L454</f>
        <v>3.5725664155561103E-2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3.5570292691796401E-2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4.4462865864745502E-2</v>
      </c>
      <c r="I455" s="6">
        <f>'1'!I455</f>
        <v>2.6677719518847301E-2</v>
      </c>
      <c r="J455" s="6">
        <f>'1'!J455</f>
        <v>4.7996286786927751E-2</v>
      </c>
      <c r="K455" s="6">
        <f>'1'!K455</f>
        <v>4.7996286786927751E-2</v>
      </c>
      <c r="L455" s="6">
        <f>'1'!L455</f>
        <v>3.5570292691796401E-2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3.5478959142454101E-2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4.4348698928067629E-2</v>
      </c>
      <c r="I456" s="6">
        <f>'1'!I456</f>
        <v>2.6609219356840574E-2</v>
      </c>
      <c r="J456" s="6">
        <f>'1'!J456</f>
        <v>4.7542076426657524E-2</v>
      </c>
      <c r="K456" s="6">
        <f>'1'!K456</f>
        <v>4.7542076426657524E-2</v>
      </c>
      <c r="L456" s="6">
        <f>'1'!L456</f>
        <v>3.5478959142454101E-2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3.5342546074304301E-2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4.417818259288038E-2</v>
      </c>
      <c r="I457" s="6">
        <f>'1'!I457</f>
        <v>2.6506909555728226E-2</v>
      </c>
      <c r="J457" s="6">
        <f>'1'!J457</f>
        <v>4.7429285549240793E-2</v>
      </c>
      <c r="K457" s="6">
        <f>'1'!K457</f>
        <v>4.7429285549240793E-2</v>
      </c>
      <c r="L457" s="6">
        <f>'1'!L457</f>
        <v>3.5342546074304301E-2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3.5427540234890198E-2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4.4284425293612747E-2</v>
      </c>
      <c r="I458" s="6">
        <f>'1'!I458</f>
        <v>2.6570655176167648E-2</v>
      </c>
      <c r="J458" s="6">
        <f>'1'!J458</f>
        <v>4.7451942944329382E-2</v>
      </c>
      <c r="K458" s="6">
        <f>'1'!K458</f>
        <v>4.7451942944329382E-2</v>
      </c>
      <c r="L458" s="6">
        <f>'1'!L458</f>
        <v>3.5427540234890198E-2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3.5296598595021302E-2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4.4120748243776625E-2</v>
      </c>
      <c r="I459" s="6">
        <f>'1'!I459</f>
        <v>2.6472448946265978E-2</v>
      </c>
      <c r="J459" s="6">
        <f>'1'!J459</f>
        <v>4.7405672909251503E-2</v>
      </c>
      <c r="K459" s="6">
        <f>'1'!K459</f>
        <v>4.7405672909251503E-2</v>
      </c>
      <c r="L459" s="6">
        <f>'1'!L459</f>
        <v>3.5296598595021302E-2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3.5471599577615802E-2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4.4339499472019754E-2</v>
      </c>
      <c r="I460" s="6">
        <f>'1'!I460</f>
        <v>2.660369968321185E-2</v>
      </c>
      <c r="J460" s="6">
        <f>'1'!J460</f>
        <v>4.6928040738460033E-2</v>
      </c>
      <c r="K460" s="6">
        <f>'1'!K460</f>
        <v>4.6928040738460033E-2</v>
      </c>
      <c r="L460" s="6">
        <f>'1'!L460</f>
        <v>3.5471599577615802E-2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3.5478691178723099E-2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4.4348363973403873E-2</v>
      </c>
      <c r="I461" s="6">
        <f>'1'!I461</f>
        <v>2.6609018384042324E-2</v>
      </c>
      <c r="J461" s="6">
        <f>'1'!J461</f>
        <v>4.7187906754808343E-2</v>
      </c>
      <c r="K461" s="6">
        <f>'1'!K461</f>
        <v>4.7187906754808343E-2</v>
      </c>
      <c r="L461" s="6">
        <f>'1'!L461</f>
        <v>3.5478691178723099E-2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3.5436414194705702E-2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4.4295517743382126E-2</v>
      </c>
      <c r="I462" s="6">
        <f>'1'!I462</f>
        <v>2.6577310646029279E-2</v>
      </c>
      <c r="J462" s="6">
        <f>'1'!J462</f>
        <v>4.7647004725829681E-2</v>
      </c>
      <c r="K462" s="6">
        <f>'1'!K462</f>
        <v>4.7647004725829681E-2</v>
      </c>
      <c r="L462" s="6">
        <f>'1'!L462</f>
        <v>3.5436414194705702E-2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3.5578391386215297E-2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4.4472989232769121E-2</v>
      </c>
      <c r="I463" s="6">
        <f>'1'!I463</f>
        <v>2.6683793539661473E-2</v>
      </c>
      <c r="J463" s="6">
        <f>'1'!J463</f>
        <v>4.7624540637516956E-2</v>
      </c>
      <c r="K463" s="6">
        <f>'1'!K463</f>
        <v>4.7624540637516956E-2</v>
      </c>
      <c r="L463" s="6">
        <f>'1'!L463</f>
        <v>3.5578391386215297E-2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3.5548097091486902E-2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4.4435121364358628E-2</v>
      </c>
      <c r="I464" s="6">
        <f>'1'!I464</f>
        <v>2.6661072818615177E-2</v>
      </c>
      <c r="J464" s="6">
        <f>'1'!J464</f>
        <v>4.7437746355393849E-2</v>
      </c>
      <c r="K464" s="6">
        <f>'1'!K464</f>
        <v>4.7437746355393849E-2</v>
      </c>
      <c r="L464" s="6">
        <f>'1'!L464</f>
        <v>3.5548097091486902E-2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3.5672215426867701E-2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4.459026928358463E-2</v>
      </c>
      <c r="I465" s="6">
        <f>'1'!I465</f>
        <v>2.6754161570150776E-2</v>
      </c>
      <c r="J465" s="6">
        <f>'1'!J465</f>
        <v>4.7482973347675553E-2</v>
      </c>
      <c r="K465" s="6">
        <f>'1'!K465</f>
        <v>4.7482973347675553E-2</v>
      </c>
      <c r="L465" s="6">
        <f>'1'!L465</f>
        <v>3.5672215426867701E-2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3.5742991595877502E-2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4.4678739494846881E-2</v>
      </c>
      <c r="I466" s="6">
        <f>'1'!I466</f>
        <v>2.6807243696908126E-2</v>
      </c>
      <c r="J466" s="6">
        <f>'1'!J466</f>
        <v>4.7343948928930991E-2</v>
      </c>
      <c r="K466" s="6">
        <f>'1'!K466</f>
        <v>4.7343948928930991E-2</v>
      </c>
      <c r="L466" s="6">
        <f>'1'!L466</f>
        <v>3.5742991595877502E-2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3.5464211364157699E-2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4.4330264205197124E-2</v>
      </c>
      <c r="I467" s="6">
        <f>'1'!I467</f>
        <v>2.6598158523118275E-2</v>
      </c>
      <c r="J467" s="6">
        <f>'1'!J467</f>
        <v>4.734798125433471E-2</v>
      </c>
      <c r="K467" s="6">
        <f>'1'!K467</f>
        <v>4.734798125433471E-2</v>
      </c>
      <c r="L467" s="6">
        <f>'1'!L467</f>
        <v>3.5464211364157699E-2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3.5484045264740298E-2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4.4355056580925374E-2</v>
      </c>
      <c r="I468" s="6">
        <f>'1'!I468</f>
        <v>2.6613033948555222E-2</v>
      </c>
      <c r="J468" s="6">
        <f>'1'!J468</f>
        <v>4.7430097605313692E-2</v>
      </c>
      <c r="K468" s="6">
        <f>'1'!K468</f>
        <v>4.7430097605313692E-2</v>
      </c>
      <c r="L468" s="6">
        <f>'1'!L468</f>
        <v>3.5484045264740298E-2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3.5473562445448102E-2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4.4341953056810129E-2</v>
      </c>
      <c r="I469" s="6">
        <f>'1'!I469</f>
        <v>2.6605171834086075E-2</v>
      </c>
      <c r="J469" s="6">
        <f>'1'!J469</f>
        <v>4.7191540910492713E-2</v>
      </c>
      <c r="K469" s="6">
        <f>'1'!K469</f>
        <v>4.7191540910492713E-2</v>
      </c>
      <c r="L469" s="6">
        <f>'1'!L469</f>
        <v>3.5473562445448102E-2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3.5557506187074601E-2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4.444688273384325E-2</v>
      </c>
      <c r="I470" s="6">
        <f>'1'!I470</f>
        <v>2.6668129640305953E-2</v>
      </c>
      <c r="J470" s="6">
        <f>'1'!J470</f>
        <v>4.6804285858190166E-2</v>
      </c>
      <c r="K470" s="6">
        <f>'1'!K470</f>
        <v>4.6804285858190166E-2</v>
      </c>
      <c r="L470" s="6">
        <f>'1'!L470</f>
        <v>3.5557506187074601E-2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3.5311849002063897E-2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4.4139811252579875E-2</v>
      </c>
      <c r="I471" s="6">
        <f>'1'!I471</f>
        <v>2.6483886751547923E-2</v>
      </c>
      <c r="J471" s="6">
        <f>'1'!J471</f>
        <v>4.6963483020360186E-2</v>
      </c>
      <c r="K471" s="6">
        <f>'1'!K471</f>
        <v>4.6963483020360186E-2</v>
      </c>
      <c r="L471" s="6">
        <f>'1'!L471</f>
        <v>3.5311849002063897E-2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3.5113991525476201E-2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4.3892489406845252E-2</v>
      </c>
      <c r="I472" s="6">
        <f>'1'!I472</f>
        <v>2.6335493644107151E-2</v>
      </c>
      <c r="J472" s="6">
        <f>'1'!J472</f>
        <v>4.6948694511871177E-2</v>
      </c>
      <c r="K472" s="6">
        <f>'1'!K472</f>
        <v>4.6948694511871177E-2</v>
      </c>
      <c r="L472" s="6">
        <f>'1'!L472</f>
        <v>3.5113991525476201E-2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3.5133941793825403E-2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4.3917427242281752E-2</v>
      </c>
      <c r="I473" s="6">
        <f>'1'!I473</f>
        <v>2.6350456345369054E-2</v>
      </c>
      <c r="J473" s="6">
        <f>'1'!J473</f>
        <v>4.7499002778732577E-2</v>
      </c>
      <c r="K473" s="6">
        <f>'1'!K473</f>
        <v>4.7499002778732577E-2</v>
      </c>
      <c r="L473" s="6">
        <f>'1'!L473</f>
        <v>3.5133941793825403E-2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3.5543881566407198E-2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4.4429851958008998E-2</v>
      </c>
      <c r="I474" s="6">
        <f>'1'!I474</f>
        <v>2.6657911174805399E-2</v>
      </c>
      <c r="J474" s="6">
        <f>'1'!J474</f>
        <v>4.7434127792129972E-2</v>
      </c>
      <c r="K474" s="6">
        <f>'1'!K474</f>
        <v>4.7434127792129972E-2</v>
      </c>
      <c r="L474" s="6">
        <f>'1'!L474</f>
        <v>3.5543881566407198E-2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3.5512876278818301E-2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4.4391095348522876E-2</v>
      </c>
      <c r="I475" s="6">
        <f>'1'!I475</f>
        <v>2.6634657209113725E-2</v>
      </c>
      <c r="J475" s="6">
        <f>'1'!J475</f>
        <v>4.7393867105484495E-2</v>
      </c>
      <c r="K475" s="6">
        <f>'1'!K475</f>
        <v>4.7393867105484495E-2</v>
      </c>
      <c r="L475" s="6">
        <f>'1'!L475</f>
        <v>3.5512876278818301E-2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3.5007206999488401E-2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4.3759008749360499E-2</v>
      </c>
      <c r="I476" s="6">
        <f>'1'!I476</f>
        <v>2.6255405249616302E-2</v>
      </c>
      <c r="J476" s="6">
        <f>'1'!J476</f>
        <v>4.7368415470564064E-2</v>
      </c>
      <c r="K476" s="6">
        <f>'1'!K476</f>
        <v>4.7368415470564064E-2</v>
      </c>
      <c r="L476" s="6">
        <f>'1'!L476</f>
        <v>3.5007206999488401E-2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3.5210165261167797E-2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4.4012706576459747E-2</v>
      </c>
      <c r="I477" s="6">
        <f>'1'!I477</f>
        <v>2.6407623945875848E-2</v>
      </c>
      <c r="J477" s="6">
        <f>'1'!J477</f>
        <v>4.7202151204145171E-2</v>
      </c>
      <c r="K477" s="6">
        <f>'1'!K477</f>
        <v>4.7202151204145171E-2</v>
      </c>
      <c r="L477" s="6">
        <f>'1'!L477</f>
        <v>3.5210165261167797E-2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3.5583519429586201E-2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4.4479399286982753E-2</v>
      </c>
      <c r="I478" s="6">
        <f>'1'!I478</f>
        <v>2.6687639572189649E-2</v>
      </c>
      <c r="J478" s="6">
        <f>'1'!J478</f>
        <v>4.7093083839397212E-2</v>
      </c>
      <c r="K478" s="6">
        <f>'1'!K478</f>
        <v>4.7093083839397212E-2</v>
      </c>
      <c r="L478" s="6">
        <f>'1'!L478</f>
        <v>3.5583519429586201E-2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3.5522072630881599E-2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4.4402590788601995E-2</v>
      </c>
      <c r="I479" s="6">
        <f>'1'!I479</f>
        <v>2.6641554473161199E-2</v>
      </c>
      <c r="J479" s="6">
        <f>'1'!J479</f>
        <v>4.711669482914408E-2</v>
      </c>
      <c r="K479" s="6">
        <f>'1'!K479</f>
        <v>4.711669482914408E-2</v>
      </c>
      <c r="L479" s="6">
        <f>'1'!L479</f>
        <v>3.5522072630881599E-2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3.5468113597172501E-2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4.4335141996465627E-2</v>
      </c>
      <c r="I480" s="6">
        <f>'1'!I480</f>
        <v>2.6601085197879376E-2</v>
      </c>
      <c r="J480" s="6">
        <f>'1'!J480</f>
        <v>4.7085569709327084E-2</v>
      </c>
      <c r="K480" s="6">
        <f>'1'!K480</f>
        <v>4.7085569709327084E-2</v>
      </c>
      <c r="L480" s="6">
        <f>'1'!L480</f>
        <v>3.5468113597172501E-2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3.5117183190911602E-2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4.3896478988639506E-2</v>
      </c>
      <c r="I481" s="6">
        <f>'1'!I481</f>
        <v>2.6337887393183702E-2</v>
      </c>
      <c r="J481" s="6">
        <f>'1'!J481</f>
        <v>4.6936450604633237E-2</v>
      </c>
      <c r="K481" s="6">
        <f>'1'!K481</f>
        <v>4.6936450604633237E-2</v>
      </c>
      <c r="L481" s="6">
        <f>'1'!L481</f>
        <v>3.5117183190911602E-2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3.5195964546453497E-2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4.3994955683066869E-2</v>
      </c>
      <c r="I482" s="6">
        <f>'1'!I482</f>
        <v>2.6396973409840124E-2</v>
      </c>
      <c r="J482" s="6">
        <f>'1'!J482</f>
        <v>4.7134811109255111E-2</v>
      </c>
      <c r="K482" s="6">
        <f>'1'!K482</f>
        <v>4.7134811109255111E-2</v>
      </c>
      <c r="L482" s="6">
        <f>'1'!L482</f>
        <v>3.5195964546453497E-2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3.4845081445354899E-2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4.3556351806693622E-2</v>
      </c>
      <c r="I483" s="6">
        <f>'1'!I483</f>
        <v>2.6133811084016176E-2</v>
      </c>
      <c r="J483" s="6">
        <f>'1'!J483</f>
        <v>4.7814037269033001E-2</v>
      </c>
      <c r="K483" s="6">
        <f>'1'!K483</f>
        <v>4.7814037269033001E-2</v>
      </c>
      <c r="L483" s="6">
        <f>'1'!L483</f>
        <v>3.4845081445354899E-2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3.4889104392334398E-2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4.3611380490417996E-2</v>
      </c>
      <c r="I484" s="6">
        <f>'1'!I484</f>
        <v>2.61668282942508E-2</v>
      </c>
      <c r="J484" s="6">
        <f>'1'!J484</f>
        <v>4.8090770465645125E-2</v>
      </c>
      <c r="K484" s="6">
        <f>'1'!K484</f>
        <v>4.8090770465645125E-2</v>
      </c>
      <c r="L484" s="6">
        <f>'1'!L484</f>
        <v>3.4889104392334398E-2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3.5331697548961698E-2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4.4164621936202124E-2</v>
      </c>
      <c r="I485" s="6">
        <f>'1'!I485</f>
        <v>2.6498773161721272E-2</v>
      </c>
      <c r="J485" s="6">
        <f>'1'!J485</f>
        <v>4.7640807187698017E-2</v>
      </c>
      <c r="K485" s="6">
        <f>'1'!K485</f>
        <v>4.7640807187698017E-2</v>
      </c>
      <c r="L485" s="6">
        <f>'1'!L485</f>
        <v>3.5331697548961698E-2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3.5536219608201899E-2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4.4420274510252378E-2</v>
      </c>
      <c r="I486" s="6">
        <f>'1'!I486</f>
        <v>2.6652164706151425E-2</v>
      </c>
      <c r="J486" s="6">
        <f>'1'!J486</f>
        <v>4.7494988588700347E-2</v>
      </c>
      <c r="K486" s="6">
        <f>'1'!K486</f>
        <v>4.7494988588700347E-2</v>
      </c>
      <c r="L486" s="6">
        <f>'1'!L486</f>
        <v>3.5536219608201899E-2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3.5398477649574399E-2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4.4248097061968E-2</v>
      </c>
      <c r="I487" s="6">
        <f>'1'!I487</f>
        <v>2.6548858237180797E-2</v>
      </c>
      <c r="J487" s="6">
        <f>'1'!J487</f>
        <v>4.734000779725369E-2</v>
      </c>
      <c r="K487" s="6">
        <f>'1'!K487</f>
        <v>4.734000779725369E-2</v>
      </c>
      <c r="L487" s="6">
        <f>'1'!L487</f>
        <v>3.5398477649574399E-2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3.5241825060644903E-2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4.4052281325806131E-2</v>
      </c>
      <c r="I488" s="6">
        <f>'1'!I488</f>
        <v>2.6431368795483676E-2</v>
      </c>
      <c r="J488" s="6">
        <f>'1'!J488</f>
        <v>4.733858198533783E-2</v>
      </c>
      <c r="K488" s="6">
        <f>'1'!K488</f>
        <v>4.733858198533783E-2</v>
      </c>
      <c r="L488" s="6">
        <f>'1'!L488</f>
        <v>3.5241825060644903E-2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3.5310311787027801E-2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4.4137889733784755E-2</v>
      </c>
      <c r="I489" s="6">
        <f>'1'!I489</f>
        <v>2.6482733840270851E-2</v>
      </c>
      <c r="J489" s="6">
        <f>'1'!J489</f>
        <v>4.7266901418139363E-2</v>
      </c>
      <c r="K489" s="6">
        <f>'1'!K489</f>
        <v>4.7266901418139363E-2</v>
      </c>
      <c r="L489" s="6">
        <f>'1'!L489</f>
        <v>3.5310311787027801E-2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3.5200101997363897E-2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4.4000127496704872E-2</v>
      </c>
      <c r="I490" s="6">
        <f>'1'!I490</f>
        <v>2.6400076498022923E-2</v>
      </c>
      <c r="J490" s="6">
        <f>'1'!J490</f>
        <v>4.7419361194197526E-2</v>
      </c>
      <c r="K490" s="6">
        <f>'1'!K490</f>
        <v>4.7419361194197526E-2</v>
      </c>
      <c r="L490" s="6">
        <f>'1'!L490</f>
        <v>3.5200101997363897E-2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3.5154976649676699E-2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4.3943720812095875E-2</v>
      </c>
      <c r="I491" s="6">
        <f>'1'!I491</f>
        <v>2.6366232487257522E-2</v>
      </c>
      <c r="J491" s="6">
        <f>'1'!J491</f>
        <v>4.7578031420397189E-2</v>
      </c>
      <c r="K491" s="6">
        <f>'1'!K491</f>
        <v>4.7578031420397189E-2</v>
      </c>
      <c r="L491" s="6">
        <f>'1'!L491</f>
        <v>3.5154976649676699E-2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3.5165713930803998E-2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4.3957142413504999E-2</v>
      </c>
      <c r="I492" s="6">
        <f>'1'!I492</f>
        <v>2.6374285448102996E-2</v>
      </c>
      <c r="J492" s="6">
        <f>'1'!J492</f>
        <v>4.7613171912567372E-2</v>
      </c>
      <c r="K492" s="6">
        <f>'1'!K492</f>
        <v>4.7613171912567372E-2</v>
      </c>
      <c r="L492" s="6">
        <f>'1'!L492</f>
        <v>3.5165713930803998E-2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3.5274130970412203E-2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4.4092663713015255E-2</v>
      </c>
      <c r="I493" s="6">
        <f>'1'!I493</f>
        <v>2.645559822780915E-2</v>
      </c>
      <c r="J493" s="6">
        <f>'1'!J493</f>
        <v>4.7362598643477249E-2</v>
      </c>
      <c r="K493" s="6">
        <f>'1'!K493</f>
        <v>4.7362598643477249E-2</v>
      </c>
      <c r="L493" s="6">
        <f>'1'!L493</f>
        <v>3.5274130970412203E-2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3.5051998861388198E-2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4.3814998576735251E-2</v>
      </c>
      <c r="I494" s="6">
        <f>'1'!I494</f>
        <v>2.6288999146041148E-2</v>
      </c>
      <c r="J494" s="6">
        <f>'1'!J494</f>
        <v>4.7374528761278366E-2</v>
      </c>
      <c r="K494" s="6">
        <f>'1'!K494</f>
        <v>4.7374528761278366E-2</v>
      </c>
      <c r="L494" s="6">
        <f>'1'!L494</f>
        <v>3.5051998861388198E-2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3.4996707143401098E-2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4.374588392925137E-2</v>
      </c>
      <c r="I495" s="6">
        <f>'1'!I495</f>
        <v>2.6247530357550824E-2</v>
      </c>
      <c r="J495" s="6">
        <f>'1'!J495</f>
        <v>4.6925969735058283E-2</v>
      </c>
      <c r="K495" s="6">
        <f>'1'!K495</f>
        <v>4.6925969735058283E-2</v>
      </c>
      <c r="L495" s="6">
        <f>'1'!L495</f>
        <v>3.4996707143401098E-2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3.5017764399593601E-2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4.3772205499491998E-2</v>
      </c>
      <c r="I496" s="6">
        <f>'1'!I496</f>
        <v>2.6263323299695201E-2</v>
      </c>
      <c r="J496" s="6">
        <f>'1'!J496</f>
        <v>4.7172358541622474E-2</v>
      </c>
      <c r="K496" s="6">
        <f>'1'!K496</f>
        <v>4.7172358541622474E-2</v>
      </c>
      <c r="L496" s="6">
        <f>'1'!L496</f>
        <v>3.5017764399593601E-2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3.4910703123675599E-2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4.3638378904594502E-2</v>
      </c>
      <c r="I497" s="6">
        <f>'1'!I497</f>
        <v>2.6183027342756699E-2</v>
      </c>
      <c r="J497" s="6">
        <f>'1'!J497</f>
        <v>4.7538388292784242E-2</v>
      </c>
      <c r="K497" s="6">
        <f>'1'!K497</f>
        <v>4.7538388292784242E-2</v>
      </c>
      <c r="L497" s="6">
        <f>'1'!L497</f>
        <v>3.4910703123675599E-2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3.4914234728494198E-2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4.3642793410617747E-2</v>
      </c>
      <c r="I498" s="6">
        <f>'1'!I498</f>
        <v>2.6185676046370648E-2</v>
      </c>
      <c r="J498" s="6">
        <f>'1'!J498</f>
        <v>4.7344085168409537E-2</v>
      </c>
      <c r="K498" s="6">
        <f>'1'!K498</f>
        <v>4.7344085168409537E-2</v>
      </c>
      <c r="L498" s="6">
        <f>'1'!L498</f>
        <v>3.4914234728494198E-2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3.5238133627304102E-2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4.4047667034130128E-2</v>
      </c>
      <c r="I499" s="6">
        <f>'1'!I499</f>
        <v>2.6428600220478077E-2</v>
      </c>
      <c r="J499" s="6">
        <f>'1'!J499</f>
        <v>4.7246461907744661E-2</v>
      </c>
      <c r="K499" s="6">
        <f>'1'!K499</f>
        <v>4.7246461907744661E-2</v>
      </c>
      <c r="L499" s="6">
        <f>'1'!L499</f>
        <v>3.5238133627304102E-2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3.5342655462665601E-2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4.4178319328332001E-2</v>
      </c>
      <c r="I500" s="6">
        <f>'1'!I500</f>
        <v>2.6506991596999201E-2</v>
      </c>
      <c r="J500" s="6">
        <f>'1'!J500</f>
        <v>4.7069016919186288E-2</v>
      </c>
      <c r="K500" s="6">
        <f>'1'!K500</f>
        <v>4.7069016919186288E-2</v>
      </c>
      <c r="L500" s="6">
        <f>'1'!L500</f>
        <v>3.5342655462665601E-2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3.5466878637452397E-2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4.4333598296815498E-2</v>
      </c>
      <c r="I501" s="6">
        <f>'1'!I501</f>
        <v>2.6600158978089296E-2</v>
      </c>
      <c r="J501" s="6">
        <f>'1'!J501</f>
        <v>4.7328104752918619E-2</v>
      </c>
      <c r="K501" s="6">
        <f>'1'!K501</f>
        <v>4.7328104752918619E-2</v>
      </c>
      <c r="L501" s="6">
        <f>'1'!L501</f>
        <v>3.5466878637452397E-2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3.5242457614287001E-2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4.4053072017858755E-2</v>
      </c>
      <c r="I502" s="6">
        <f>'1'!I502</f>
        <v>2.6431843210715251E-2</v>
      </c>
      <c r="J502" s="6">
        <f>'1'!J502</f>
        <v>4.7120572141464437E-2</v>
      </c>
      <c r="K502" s="6">
        <f>'1'!K502</f>
        <v>4.7120572141464437E-2</v>
      </c>
      <c r="L502" s="6">
        <f>'1'!L502</f>
        <v>3.5242457614287001E-2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3.5544820927190503E-2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4.4431026158988127E-2</v>
      </c>
      <c r="I503" s="6">
        <f>'1'!I503</f>
        <v>2.6658615695392879E-2</v>
      </c>
      <c r="J503" s="6">
        <f>'1'!J503</f>
        <v>4.6906767990543025E-2</v>
      </c>
      <c r="K503" s="6">
        <f>'1'!K503</f>
        <v>4.6906767990543025E-2</v>
      </c>
      <c r="L503" s="6">
        <f>'1'!L503</f>
        <v>3.5544820927190503E-2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3.5847671508587101E-2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4.4809589385733872E-2</v>
      </c>
      <c r="I504" s="6">
        <f>'1'!I504</f>
        <v>2.6885753631440325E-2</v>
      </c>
      <c r="J504" s="6">
        <f>'1'!J504</f>
        <v>4.7198611369326987E-2</v>
      </c>
      <c r="K504" s="6">
        <f>'1'!K504</f>
        <v>4.7198611369326987E-2</v>
      </c>
      <c r="L504" s="6">
        <f>'1'!L504</f>
        <v>3.5847671508587101E-2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3.5359876493613301E-2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4.4199845617016627E-2</v>
      </c>
      <c r="I505" s="6">
        <f>'1'!I505</f>
        <v>2.6519907370209976E-2</v>
      </c>
      <c r="J505" s="6">
        <f>'1'!J505</f>
        <v>4.7811268751258032E-2</v>
      </c>
      <c r="K505" s="6">
        <f>'1'!K505</f>
        <v>4.7811268751258032E-2</v>
      </c>
      <c r="L505" s="6">
        <f>'1'!L505</f>
        <v>3.5359876493613301E-2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3.5058062399767997E-2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4.3822577999709997E-2</v>
      </c>
      <c r="I506" s="6">
        <f>'1'!I506</f>
        <v>2.6293546799825998E-2</v>
      </c>
      <c r="J506" s="6">
        <f>'1'!J506</f>
        <v>4.7393009074412622E-2</v>
      </c>
      <c r="K506" s="6">
        <f>'1'!K506</f>
        <v>4.7393009074412622E-2</v>
      </c>
      <c r="L506" s="6">
        <f>'1'!L506</f>
        <v>3.5058062399767997E-2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3.5087183809318898E-2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4.3858979761648625E-2</v>
      </c>
      <c r="I507" s="6">
        <f>'1'!I507</f>
        <v>2.6315387856989173E-2</v>
      </c>
      <c r="J507" s="6">
        <f>'1'!J507</f>
        <v>4.7161759805818354E-2</v>
      </c>
      <c r="K507" s="6">
        <f>'1'!K507</f>
        <v>4.7161759805818354E-2</v>
      </c>
      <c r="L507" s="6">
        <f>'1'!L507</f>
        <v>3.5087183809318898E-2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3.4748204421689702E-2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4.3435255527112124E-2</v>
      </c>
      <c r="I508" s="6">
        <f>'1'!I508</f>
        <v>2.6061153316267276E-2</v>
      </c>
      <c r="J508" s="6">
        <f>'1'!J508</f>
        <v>4.6973943157867203E-2</v>
      </c>
      <c r="K508" s="6">
        <f>'1'!K508</f>
        <v>4.6973943157867203E-2</v>
      </c>
      <c r="L508" s="6">
        <f>'1'!L508</f>
        <v>3.4748204421689702E-2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3.4779131140706902E-2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4.347391392588363E-2</v>
      </c>
      <c r="I509" s="6">
        <f>'1'!I509</f>
        <v>2.6084348355530175E-2</v>
      </c>
      <c r="J509" s="6">
        <f>'1'!J509</f>
        <v>4.6771156979357541E-2</v>
      </c>
      <c r="K509" s="6">
        <f>'1'!K509</f>
        <v>4.6771156979357541E-2</v>
      </c>
      <c r="L509" s="6">
        <f>'1'!L509</f>
        <v>3.4779131140706902E-2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3.5290777888806399E-2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4.4113472361008002E-2</v>
      </c>
      <c r="I510" s="6">
        <f>'1'!I510</f>
        <v>2.6468083416604799E-2</v>
      </c>
      <c r="J510" s="6">
        <f>'1'!J510</f>
        <v>4.7685266304013083E-2</v>
      </c>
      <c r="K510" s="6">
        <f>'1'!K510</f>
        <v>4.7685266304013083E-2</v>
      </c>
      <c r="L510" s="6">
        <f>'1'!L510</f>
        <v>3.5290777888806399E-2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3.51001064251538E-2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4.3875133031442248E-2</v>
      </c>
      <c r="I511" s="6">
        <f>'1'!I511</f>
        <v>2.6325079818865352E-2</v>
      </c>
      <c r="J511" s="6">
        <f>'1'!J511</f>
        <v>4.7822980865227904E-2</v>
      </c>
      <c r="K511" s="6">
        <f>'1'!K511</f>
        <v>4.7822980865227904E-2</v>
      </c>
      <c r="L511" s="6">
        <f>'1'!L511</f>
        <v>3.51001064251538E-2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3.54158105130696E-2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4.4269763141337001E-2</v>
      </c>
      <c r="I512" s="6">
        <f>'1'!I512</f>
        <v>2.6561857884802198E-2</v>
      </c>
      <c r="J512" s="6">
        <f>'1'!J512</f>
        <v>4.7396446569743469E-2</v>
      </c>
      <c r="K512" s="6">
        <f>'1'!K512</f>
        <v>4.7396446569743469E-2</v>
      </c>
      <c r="L512" s="6">
        <f>'1'!L512</f>
        <v>3.54158105130696E-2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3.5640361553794103E-2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4.4550451942242629E-2</v>
      </c>
      <c r="I513" s="6">
        <f>'1'!I513</f>
        <v>2.6730271165345577E-2</v>
      </c>
      <c r="J513" s="6">
        <f>'1'!J513</f>
        <v>4.7501405774773534E-2</v>
      </c>
      <c r="K513" s="6">
        <f>'1'!K513</f>
        <v>4.7501405774773534E-2</v>
      </c>
      <c r="L513" s="6">
        <f>'1'!L513</f>
        <v>3.5640361553794103E-2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3.5342983478121703E-2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4.4178729347652129E-2</v>
      </c>
      <c r="I514" s="6">
        <f>'1'!I514</f>
        <v>2.6507237608591278E-2</v>
      </c>
      <c r="J514" s="6">
        <f>'1'!J514</f>
        <v>4.7420020838770484E-2</v>
      </c>
      <c r="K514" s="6">
        <f>'1'!K514</f>
        <v>4.7420020838770484E-2</v>
      </c>
      <c r="L514" s="6">
        <f>'1'!L514</f>
        <v>3.5342983478121703E-2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3.50653742586284E-2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4.3831717823285501E-2</v>
      </c>
      <c r="I515" s="6">
        <f>'1'!I515</f>
        <v>2.6299030693971298E-2</v>
      </c>
      <c r="J515" s="6">
        <f>'1'!J515</f>
        <v>4.7099259816566555E-2</v>
      </c>
      <c r="K515" s="6">
        <f>'1'!K515</f>
        <v>4.7099259816566555E-2</v>
      </c>
      <c r="L515" s="6">
        <f>'1'!L515</f>
        <v>3.50653742586284E-2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3.4626510285495099E-2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4.3283137856868874E-2</v>
      </c>
      <c r="I516" s="6">
        <f>'1'!I516</f>
        <v>2.5969882714121324E-2</v>
      </c>
      <c r="J516" s="6">
        <f>'1'!J516</f>
        <v>4.738424850496098E-2</v>
      </c>
      <c r="K516" s="6">
        <f>'1'!K516</f>
        <v>4.738424850496098E-2</v>
      </c>
      <c r="L516" s="6">
        <f>'1'!L516</f>
        <v>3.4626510285495099E-2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3.4659073673982702E-2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4.3323842092478373E-2</v>
      </c>
      <c r="I517" s="6">
        <f>'1'!I517</f>
        <v>2.5994305255487026E-2</v>
      </c>
      <c r="J517" s="6">
        <f>'1'!J517</f>
        <v>4.7374600460492147E-2</v>
      </c>
      <c r="K517" s="6">
        <f>'1'!K517</f>
        <v>4.7374600460492147E-2</v>
      </c>
      <c r="L517" s="6">
        <f>'1'!L517</f>
        <v>3.4659073673982702E-2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3.5171816554552197E-2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4.3964770693190248E-2</v>
      </c>
      <c r="I518" s="6">
        <f>'1'!I518</f>
        <v>2.6378862415914146E-2</v>
      </c>
      <c r="J518" s="6">
        <f>'1'!J518</f>
        <v>4.7497301517915744E-2</v>
      </c>
      <c r="K518" s="6">
        <f>'1'!K518</f>
        <v>4.7497301517915744E-2</v>
      </c>
      <c r="L518" s="6">
        <f>'1'!L518</f>
        <v>3.5171816554552197E-2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3.5302252495350302E-2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4.4127815619187875E-2</v>
      </c>
      <c r="I519" s="6">
        <f>'1'!I519</f>
        <v>2.6476689371512728E-2</v>
      </c>
      <c r="J519" s="6">
        <f>'1'!J519</f>
        <v>4.7072352742852541E-2</v>
      </c>
      <c r="K519" s="6">
        <f>'1'!K519</f>
        <v>4.7072352742852541E-2</v>
      </c>
      <c r="L519" s="6">
        <f>'1'!L519</f>
        <v>3.5302252495350302E-2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3.5043586210343702E-2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4.3804482762929628E-2</v>
      </c>
      <c r="I520" s="6">
        <f>'1'!I520</f>
        <v>2.6282689657757777E-2</v>
      </c>
      <c r="J520" s="6">
        <f>'1'!J520</f>
        <v>4.7108495340282809E-2</v>
      </c>
      <c r="K520" s="6">
        <f>'1'!K520</f>
        <v>4.7108495340282809E-2</v>
      </c>
      <c r="L520" s="6">
        <f>'1'!L520</f>
        <v>3.5043586210343702E-2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3.48721678898892E-2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4.3590209862361499E-2</v>
      </c>
      <c r="I521" s="6">
        <f>'1'!I521</f>
        <v>2.61541259174169E-2</v>
      </c>
      <c r="J521" s="6">
        <f>'1'!J521</f>
        <v>4.7445541435457372E-2</v>
      </c>
      <c r="K521" s="6">
        <f>'1'!K521</f>
        <v>4.7445541435457372E-2</v>
      </c>
      <c r="L521" s="6">
        <f>'1'!L521</f>
        <v>3.48721678898892E-2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3.4783585627887997E-2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4.3479482034859997E-2</v>
      </c>
      <c r="I522" s="6">
        <f>'1'!I522</f>
        <v>2.6087689220915998E-2</v>
      </c>
      <c r="J522" s="6">
        <f>'1'!J522</f>
        <v>4.7143411936038632E-2</v>
      </c>
      <c r="K522" s="6">
        <f>'1'!K522</f>
        <v>4.7143411936038632E-2</v>
      </c>
      <c r="L522" s="6">
        <f>'1'!L522</f>
        <v>3.4783585627887997E-2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3.4770152132512E-2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4.346269016564E-2</v>
      </c>
      <c r="I523" s="6">
        <f>'1'!I523</f>
        <v>2.6077614099384E-2</v>
      </c>
      <c r="J523" s="6">
        <f>'1'!J523</f>
        <v>4.7229680777380739E-2</v>
      </c>
      <c r="K523" s="6">
        <f>'1'!K523</f>
        <v>4.7229680777380739E-2</v>
      </c>
      <c r="L523" s="6">
        <f>'1'!L523</f>
        <v>3.4770152132512E-2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3.5231210545142298E-2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4.4039013181427875E-2</v>
      </c>
      <c r="I524" s="6">
        <f>'1'!I524</f>
        <v>2.6423407908856722E-2</v>
      </c>
      <c r="J524" s="6">
        <f>'1'!J524</f>
        <v>4.7153370094531043E-2</v>
      </c>
      <c r="K524" s="6">
        <f>'1'!K524</f>
        <v>4.7153370094531043E-2</v>
      </c>
      <c r="L524" s="6">
        <f>'1'!L524</f>
        <v>3.5231210545142298E-2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3.5404700952814797E-2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4.4255876191018492E-2</v>
      </c>
      <c r="I525" s="6">
        <f>'1'!I525</f>
        <v>2.6553525714611097E-2</v>
      </c>
      <c r="J525" s="6">
        <f>'1'!J525</f>
        <v>4.7411841324851593E-2</v>
      </c>
      <c r="K525" s="6">
        <f>'1'!K525</f>
        <v>4.7411841324851593E-2</v>
      </c>
      <c r="L525" s="6">
        <f>'1'!L525</f>
        <v>3.5404700952814797E-2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3.5186786275402802E-2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4.3983482844253505E-2</v>
      </c>
      <c r="I526" s="6">
        <f>'1'!I526</f>
        <v>2.63900897065521E-2</v>
      </c>
      <c r="J526" s="6">
        <f>'1'!J526</f>
        <v>4.7315621877567667E-2</v>
      </c>
      <c r="K526" s="6">
        <f>'1'!K526</f>
        <v>4.7315621877567667E-2</v>
      </c>
      <c r="L526" s="6">
        <f>'1'!L526</f>
        <v>3.5186786275402802E-2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3.4886761969151699E-2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4.3608452461439622E-2</v>
      </c>
      <c r="I527" s="6">
        <f>'1'!I527</f>
        <v>2.6165071476863776E-2</v>
      </c>
      <c r="J527" s="6">
        <f>'1'!J527</f>
        <v>4.7000724416958989E-2</v>
      </c>
      <c r="K527" s="6">
        <f>'1'!K527</f>
        <v>4.7000724416958989E-2</v>
      </c>
      <c r="L527" s="6">
        <f>'1'!L527</f>
        <v>3.4886761969151699E-2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3.5050388689297003E-2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4.3812985861621252E-2</v>
      </c>
      <c r="I528" s="6">
        <f>'1'!I528</f>
        <v>2.6287791516972754E-2</v>
      </c>
      <c r="J528" s="6">
        <f>'1'!J528</f>
        <v>4.7241118054167898E-2</v>
      </c>
      <c r="K528" s="6">
        <f>'1'!K528</f>
        <v>4.7241118054167898E-2</v>
      </c>
      <c r="L528" s="6">
        <f>'1'!L528</f>
        <v>3.5050388689297003E-2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3.4756081846033897E-2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4.3445102307542373E-2</v>
      </c>
      <c r="I529" s="6">
        <f>'1'!I529</f>
        <v>2.6067061384525421E-2</v>
      </c>
      <c r="J529" s="6">
        <f>'1'!J529</f>
        <v>4.7193303697242589E-2</v>
      </c>
      <c r="K529" s="6">
        <f>'1'!K529</f>
        <v>4.7193303697242589E-2</v>
      </c>
      <c r="L529" s="6">
        <f>'1'!L529</f>
        <v>3.4756081846033897E-2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3.4760715689673399E-2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4.3450894612091749E-2</v>
      </c>
      <c r="I530" s="6">
        <f>'1'!I530</f>
        <v>2.6070536767255049E-2</v>
      </c>
      <c r="J530" s="6">
        <f>'1'!J530</f>
        <v>4.6864262940778355E-2</v>
      </c>
      <c r="K530" s="6">
        <f>'1'!K530</f>
        <v>4.6864262940778355E-2</v>
      </c>
      <c r="L530" s="6">
        <f>'1'!L530</f>
        <v>3.4760715689673399E-2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3.482939426692E-2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4.353674283365E-2</v>
      </c>
      <c r="I531" s="6">
        <f>'1'!I531</f>
        <v>2.612204570019E-2</v>
      </c>
      <c r="J531" s="6">
        <f>'1'!J531</f>
        <v>4.6594109117885932E-2</v>
      </c>
      <c r="K531" s="6">
        <f>'1'!K531</f>
        <v>4.6594109117885932E-2</v>
      </c>
      <c r="L531" s="6">
        <f>'1'!L531</f>
        <v>3.482939426692E-2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3.4634108942847103E-2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4.3292636178558878E-2</v>
      </c>
      <c r="I532" s="6">
        <f>'1'!I532</f>
        <v>2.5975581707135327E-2</v>
      </c>
      <c r="J532" s="6">
        <f>'1'!J532</f>
        <v>4.6436373267103433E-2</v>
      </c>
      <c r="K532" s="6">
        <f>'1'!K532</f>
        <v>4.6436373267103433E-2</v>
      </c>
      <c r="L532" s="6">
        <f>'1'!L532</f>
        <v>3.4634108942847103E-2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3.4907442084503998E-2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4.3634302605629997E-2</v>
      </c>
      <c r="I533" s="6">
        <f>'1'!I533</f>
        <v>2.6180581563377998E-2</v>
      </c>
      <c r="J533" s="6">
        <f>'1'!J533</f>
        <v>4.6512241720460278E-2</v>
      </c>
      <c r="K533" s="6">
        <f>'1'!K533</f>
        <v>4.6512241720460278E-2</v>
      </c>
      <c r="L533" s="6">
        <f>'1'!L533</f>
        <v>3.4907442084503998E-2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3.5277251946158598E-2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4.409656493269825E-2</v>
      </c>
      <c r="I534" s="6">
        <f>'1'!I534</f>
        <v>2.6457938959618947E-2</v>
      </c>
      <c r="J534" s="6">
        <f>'1'!J534</f>
        <v>4.6343827137970334E-2</v>
      </c>
      <c r="K534" s="6">
        <f>'1'!K534</f>
        <v>4.6343827137970334E-2</v>
      </c>
      <c r="L534" s="6">
        <f>'1'!L534</f>
        <v>3.5277251946158598E-2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3.5577329802666403E-2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4.4471662253333002E-2</v>
      </c>
      <c r="I535" s="6">
        <f>'1'!I535</f>
        <v>2.6682997351999804E-2</v>
      </c>
      <c r="J535" s="6">
        <f>'1'!J535</f>
        <v>4.67205716172166E-2</v>
      </c>
      <c r="K535" s="6">
        <f>'1'!K535</f>
        <v>4.67205716172166E-2</v>
      </c>
      <c r="L535" s="6">
        <f>'1'!L535</f>
        <v>3.5577329802666403E-2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3.5064103356731997E-2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4.3830129195914995E-2</v>
      </c>
      <c r="I536" s="6">
        <f>'1'!I536</f>
        <v>2.6298077517549E-2</v>
      </c>
      <c r="J536" s="6">
        <f>'1'!J536</f>
        <v>4.688060534717866E-2</v>
      </c>
      <c r="K536" s="6">
        <f>'1'!K536</f>
        <v>4.688060534717866E-2</v>
      </c>
      <c r="L536" s="6">
        <f>'1'!L536</f>
        <v>3.5064103356731997E-2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3.5251001492654699E-2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4.4063751865818374E-2</v>
      </c>
      <c r="I537" s="6">
        <f>'1'!I537</f>
        <v>2.6438251119491024E-2</v>
      </c>
      <c r="J537" s="6">
        <f>'1'!J537</f>
        <v>4.66262977650755E-2</v>
      </c>
      <c r="K537" s="6">
        <f>'1'!K537</f>
        <v>4.66262977650755E-2</v>
      </c>
      <c r="L537" s="6">
        <f>'1'!L537</f>
        <v>3.5251001492654699E-2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3.5738864171015003E-2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4.4673580213768757E-2</v>
      </c>
      <c r="I538" s="6">
        <f>'1'!I538</f>
        <v>2.6804148128261252E-2</v>
      </c>
      <c r="J538" s="6">
        <f>'1'!J538</f>
        <v>4.6784983658463362E-2</v>
      </c>
      <c r="K538" s="6">
        <f>'1'!K538</f>
        <v>4.6784983658463362E-2</v>
      </c>
      <c r="L538" s="6">
        <f>'1'!L538</f>
        <v>3.5738864171015003E-2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3.5853420026570597E-2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4.4816775033213248E-2</v>
      </c>
      <c r="I539" s="6">
        <f>'1'!I539</f>
        <v>2.6890065019927946E-2</v>
      </c>
      <c r="J539" s="6">
        <f>'1'!J539</f>
        <v>4.7200118108895961E-2</v>
      </c>
      <c r="K539" s="6">
        <f>'1'!K539</f>
        <v>4.7200118108895961E-2</v>
      </c>
      <c r="L539" s="6">
        <f>'1'!L539</f>
        <v>3.5853420026570597E-2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3.54838036761587E-2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4.4354754595198373E-2</v>
      </c>
      <c r="I540" s="6">
        <f>'1'!I540</f>
        <v>2.6612852757119027E-2</v>
      </c>
      <c r="J540" s="6">
        <f>'1'!J540</f>
        <v>4.7140694644249068E-2</v>
      </c>
      <c r="K540" s="6">
        <f>'1'!K540</f>
        <v>4.7140694644249068E-2</v>
      </c>
      <c r="L540" s="6">
        <f>'1'!L540</f>
        <v>3.54838036761587E-2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3.5404631377053401E-2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4.4255789221316753E-2</v>
      </c>
      <c r="I541" s="6">
        <f>'1'!I541</f>
        <v>2.6553473532790049E-2</v>
      </c>
      <c r="J541" s="6">
        <f>'1'!J541</f>
        <v>4.6894081391104285E-2</v>
      </c>
      <c r="K541" s="6">
        <f>'1'!K541</f>
        <v>4.6894081391104285E-2</v>
      </c>
      <c r="L541" s="6">
        <f>'1'!L541</f>
        <v>3.5404631377053401E-2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3.5299128390276303E-2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4.4123910487845378E-2</v>
      </c>
      <c r="I542" s="6">
        <f>'1'!I542</f>
        <v>2.6474346292707229E-2</v>
      </c>
      <c r="J542" s="6">
        <f>'1'!J542</f>
        <v>4.6871817158380888E-2</v>
      </c>
      <c r="K542" s="6">
        <f>'1'!K542</f>
        <v>4.6871817158380888E-2</v>
      </c>
      <c r="L542" s="6">
        <f>'1'!L542</f>
        <v>3.5299128390276303E-2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3.5324931155161401E-2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4.4156163943951748E-2</v>
      </c>
      <c r="I543" s="6">
        <f>'1'!I543</f>
        <v>2.6493698366371051E-2</v>
      </c>
      <c r="J543" s="6">
        <f>'1'!J543</f>
        <v>4.689646419978493E-2</v>
      </c>
      <c r="K543" s="6">
        <f>'1'!K543</f>
        <v>4.689646419978493E-2</v>
      </c>
      <c r="L543" s="6">
        <f>'1'!L543</f>
        <v>3.5324931155161401E-2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3.5355229450124599E-2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4.4194036812655747E-2</v>
      </c>
      <c r="I544" s="6">
        <f>'1'!I544</f>
        <v>2.6516422087593451E-2</v>
      </c>
      <c r="J544" s="6">
        <f>'1'!J544</f>
        <v>4.7301277055410651E-2</v>
      </c>
      <c r="K544" s="6">
        <f>'1'!K544</f>
        <v>4.7301277055410651E-2</v>
      </c>
      <c r="L544" s="6">
        <f>'1'!L544</f>
        <v>3.5355229450124599E-2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3.5328390063294197E-2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4.4160487579117745E-2</v>
      </c>
      <c r="I545" s="6">
        <f>'1'!I545</f>
        <v>2.649629254747065E-2</v>
      </c>
      <c r="J545" s="6">
        <f>'1'!J545</f>
        <v>4.7171721594002014E-2</v>
      </c>
      <c r="K545" s="6">
        <f>'1'!K545</f>
        <v>4.7171721594002014E-2</v>
      </c>
      <c r="L545" s="6">
        <f>'1'!L545</f>
        <v>3.5328390063294197E-2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3.5467490613916901E-2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4.4334363267396128E-2</v>
      </c>
      <c r="I546" s="6">
        <f>'1'!I546</f>
        <v>2.6600617960437674E-2</v>
      </c>
      <c r="J546" s="6">
        <f>'1'!J546</f>
        <v>4.6845816052954403E-2</v>
      </c>
      <c r="K546" s="6">
        <f>'1'!K546</f>
        <v>4.6845816052954403E-2</v>
      </c>
      <c r="L546" s="6">
        <f>'1'!L546</f>
        <v>3.5467490613916901E-2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3.5281098822432001E-2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4.410137352804E-2</v>
      </c>
      <c r="I547" s="6">
        <f>'1'!I547</f>
        <v>2.6460824116824003E-2</v>
      </c>
      <c r="J547" s="6">
        <f>'1'!J547</f>
        <v>4.7129031230556832E-2</v>
      </c>
      <c r="K547" s="6">
        <f>'1'!K547</f>
        <v>4.7129031230556832E-2</v>
      </c>
      <c r="L547" s="6">
        <f>'1'!L547</f>
        <v>3.5281098822432001E-2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3.49669587024726E-2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4.370869837809075E-2</v>
      </c>
      <c r="I548" s="6">
        <f>'1'!I548</f>
        <v>2.622521902685445E-2</v>
      </c>
      <c r="J548" s="6">
        <f>'1'!J548</f>
        <v>4.7416762793915469E-2</v>
      </c>
      <c r="K548" s="6">
        <f>'1'!K548</f>
        <v>4.7416762793915469E-2</v>
      </c>
      <c r="L548" s="6">
        <f>'1'!L548</f>
        <v>3.49669587024726E-2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3.5008583749490403E-2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4.3760729686863002E-2</v>
      </c>
      <c r="I549" s="6">
        <f>'1'!I549</f>
        <v>2.6256437812117804E-2</v>
      </c>
      <c r="J549" s="6">
        <f>'1'!J549</f>
        <v>4.7051786315644856E-2</v>
      </c>
      <c r="K549" s="6">
        <f>'1'!K549</f>
        <v>4.7051786315644856E-2</v>
      </c>
      <c r="L549" s="6">
        <f>'1'!L549</f>
        <v>3.5008583749490403E-2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3.4649004310342103E-2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4.3311255387927627E-2</v>
      </c>
      <c r="I550" s="6">
        <f>'1'!I550</f>
        <v>2.5986753232756579E-2</v>
      </c>
      <c r="J550" s="6">
        <f>'1'!J550</f>
        <v>4.6449906779885926E-2</v>
      </c>
      <c r="K550" s="6">
        <f>'1'!K550</f>
        <v>4.6449906779885926E-2</v>
      </c>
      <c r="L550" s="6">
        <f>'1'!L550</f>
        <v>3.4649004310342103E-2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3.4219979257738703E-2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4.2774974072173379E-2</v>
      </c>
      <c r="I551" s="6">
        <f>'1'!I551</f>
        <v>2.5664984443304027E-2</v>
      </c>
      <c r="J551" s="6">
        <f>'1'!J551</f>
        <v>4.7060875020978429E-2</v>
      </c>
      <c r="K551" s="6">
        <f>'1'!K551</f>
        <v>4.7060875020978429E-2</v>
      </c>
      <c r="L551" s="6">
        <f>'1'!L551</f>
        <v>3.4219979257738703E-2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3.4311594669814399E-2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4.2889493337267999E-2</v>
      </c>
      <c r="I552" s="6">
        <f>'1'!I552</f>
        <v>2.5733696002360799E-2</v>
      </c>
      <c r="J552" s="6">
        <f>'1'!J552</f>
        <v>4.7151368898726738E-2</v>
      </c>
      <c r="K552" s="6">
        <f>'1'!K552</f>
        <v>4.7151368898726738E-2</v>
      </c>
      <c r="L552" s="6">
        <f>'1'!L552</f>
        <v>3.4311594669814399E-2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3.4647344972445003E-2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4.3309181215556256E-2</v>
      </c>
      <c r="I553" s="6">
        <f>'1'!I553</f>
        <v>2.5985508729333751E-2</v>
      </c>
      <c r="J553" s="6">
        <f>'1'!J553</f>
        <v>4.6746251883569033E-2</v>
      </c>
      <c r="K553" s="6">
        <f>'1'!K553</f>
        <v>4.6746251883569033E-2</v>
      </c>
      <c r="L553" s="6">
        <f>'1'!L553</f>
        <v>3.4647344972445003E-2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3.4969415411037999E-2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4.3711769263797495E-2</v>
      </c>
      <c r="I554" s="6">
        <f>'1'!I554</f>
        <v>2.6227061558278499E-2</v>
      </c>
      <c r="J554" s="6">
        <f>'1'!J554</f>
        <v>4.679371392185519E-2</v>
      </c>
      <c r="K554" s="6">
        <f>'1'!K554</f>
        <v>4.679371392185519E-2</v>
      </c>
      <c r="L554" s="6">
        <f>'1'!L554</f>
        <v>3.4969415411037999E-2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3.5030074129836199E-2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4.3787592662295247E-2</v>
      </c>
      <c r="I555" s="6">
        <f>'1'!I555</f>
        <v>2.6272555597377151E-2</v>
      </c>
      <c r="J555" s="6">
        <f>'1'!J555</f>
        <v>4.7092424649009361E-2</v>
      </c>
      <c r="K555" s="6">
        <f>'1'!K555</f>
        <v>4.7092424649009361E-2</v>
      </c>
      <c r="L555" s="6">
        <f>'1'!L555</f>
        <v>3.5030074129836199E-2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3.48995464222513E-2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4.3624433027814123E-2</v>
      </c>
      <c r="I556" s="6">
        <f>'1'!I556</f>
        <v>2.6174659816688477E-2</v>
      </c>
      <c r="J556" s="6">
        <f>'1'!J556</f>
        <v>4.7532855041578725E-2</v>
      </c>
      <c r="K556" s="6">
        <f>'1'!K556</f>
        <v>4.7532855041578725E-2</v>
      </c>
      <c r="L556" s="6">
        <f>'1'!L556</f>
        <v>3.48995464222513E-2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3.4785357219138002E-2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4.3481696523922503E-2</v>
      </c>
      <c r="I557" s="6">
        <f>'1'!I557</f>
        <v>2.6089017914353502E-2</v>
      </c>
      <c r="J557" s="6">
        <f>'1'!J557</f>
        <v>4.7725665484986537E-2</v>
      </c>
      <c r="K557" s="6">
        <f>'1'!K557</f>
        <v>4.7725665484986537E-2</v>
      </c>
      <c r="L557" s="6">
        <f>'1'!L557</f>
        <v>3.4785357219138002E-2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3.4839155127474902E-2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4.3548943909343628E-2</v>
      </c>
      <c r="I558" s="6">
        <f>'1'!I558</f>
        <v>2.6129366345606177E-2</v>
      </c>
      <c r="J558" s="6">
        <f>'1'!J558</f>
        <v>4.7356563377799241E-2</v>
      </c>
      <c r="K558" s="6">
        <f>'1'!K558</f>
        <v>4.7356563377799241E-2</v>
      </c>
      <c r="L558" s="6">
        <f>'1'!L558</f>
        <v>3.4839155127474902E-2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3.5221739256542602E-2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4.402717407067825E-2</v>
      </c>
      <c r="I559" s="6">
        <f>'1'!I559</f>
        <v>2.6416304442406953E-2</v>
      </c>
      <c r="J559" s="6">
        <f>'1'!J559</f>
        <v>4.7341677437903358E-2</v>
      </c>
      <c r="K559" s="6">
        <f>'1'!K559</f>
        <v>4.7341677437903358E-2</v>
      </c>
      <c r="L559" s="6">
        <f>'1'!L559</f>
        <v>3.5221739256542602E-2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3.48136494962831E-2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4.3517061870353875E-2</v>
      </c>
      <c r="I560" s="6">
        <f>'1'!I560</f>
        <v>2.6110237122212325E-2</v>
      </c>
      <c r="J560" s="6">
        <f>'1'!J560</f>
        <v>4.7288447986889935E-2</v>
      </c>
      <c r="K560" s="6">
        <f>'1'!K560</f>
        <v>4.7288447986889935E-2</v>
      </c>
      <c r="L560" s="6">
        <f>'1'!L560</f>
        <v>3.48136494962831E-2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3.4855806072707801E-2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4.3569757590884751E-2</v>
      </c>
      <c r="I561" s="6">
        <f>'1'!I561</f>
        <v>2.6141854554530851E-2</v>
      </c>
      <c r="J561" s="6">
        <f>'1'!J561</f>
        <v>4.6886463018393644E-2</v>
      </c>
      <c r="K561" s="6">
        <f>'1'!K561</f>
        <v>4.6886463018393644E-2</v>
      </c>
      <c r="L561" s="6">
        <f>'1'!L561</f>
        <v>3.4855806072707801E-2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3.5002939804024802E-2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4.3753674755031002E-2</v>
      </c>
      <c r="I562" s="6">
        <f>'1'!I562</f>
        <v>2.6252204853018601E-2</v>
      </c>
      <c r="J562" s="6">
        <f>'1'!J562</f>
        <v>4.6254632167300809E-2</v>
      </c>
      <c r="K562" s="6">
        <f>'1'!K562</f>
        <v>4.6254632167300809E-2</v>
      </c>
      <c r="L562" s="6">
        <f>'1'!L562</f>
        <v>3.5002939804024802E-2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3.5013742791683199E-2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4.3767178489604E-2</v>
      </c>
      <c r="I563" s="6">
        <f>'1'!I563</f>
        <v>2.6260307093762397E-2</v>
      </c>
      <c r="J563" s="6">
        <f>'1'!J563</f>
        <v>4.6564667964727011E-2</v>
      </c>
      <c r="K563" s="6">
        <f>'1'!K563</f>
        <v>4.6564667964727011E-2</v>
      </c>
      <c r="L563" s="6">
        <f>'1'!L563</f>
        <v>3.5013742791683199E-2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3.5119620530596599E-2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4.3899525663245745E-2</v>
      </c>
      <c r="I564" s="6">
        <f>'1'!I564</f>
        <v>2.6339715397947449E-2</v>
      </c>
      <c r="J564" s="6">
        <f>'1'!J564</f>
        <v>4.6601767927602462E-2</v>
      </c>
      <c r="K564" s="6">
        <f>'1'!K564</f>
        <v>4.6601767927602462E-2</v>
      </c>
      <c r="L564" s="6">
        <f>'1'!L564</f>
        <v>3.5119620530596599E-2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3.4793029607970899E-2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4.3491287009963624E-2</v>
      </c>
      <c r="I565" s="6">
        <f>'1'!I565</f>
        <v>2.6094772205978174E-2</v>
      </c>
      <c r="J565" s="6">
        <f>'1'!J565</f>
        <v>4.6823914165578399E-2</v>
      </c>
      <c r="K565" s="6">
        <f>'1'!K565</f>
        <v>4.6823914165578399E-2</v>
      </c>
      <c r="L565" s="6">
        <f>'1'!L565</f>
        <v>3.4793029607970899E-2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3.4612830189100101E-2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4.3266037736375128E-2</v>
      </c>
      <c r="I566" s="6">
        <f>'1'!I566</f>
        <v>2.5959622641825074E-2</v>
      </c>
      <c r="J566" s="6">
        <f>'1'!J566</f>
        <v>4.6682159417341072E-2</v>
      </c>
      <c r="K566" s="6">
        <f>'1'!K566</f>
        <v>4.6682159417341072E-2</v>
      </c>
      <c r="L566" s="6">
        <f>'1'!L566</f>
        <v>3.4612830189100101E-2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3.47305680163046E-2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4.3413210020380746E-2</v>
      </c>
      <c r="I567" s="6">
        <f>'1'!I567</f>
        <v>2.604792601222845E-2</v>
      </c>
      <c r="J567" s="6">
        <f>'1'!J567</f>
        <v>4.6361085834946365E-2</v>
      </c>
      <c r="K567" s="6">
        <f>'1'!K567</f>
        <v>4.6361085834946365E-2</v>
      </c>
      <c r="L567" s="6">
        <f>'1'!L567</f>
        <v>3.47305680163046E-2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3.4676427630075703E-2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4.3345534537594627E-2</v>
      </c>
      <c r="I568" s="6">
        <f>'1'!I568</f>
        <v>2.6007320722556779E-2</v>
      </c>
      <c r="J568" s="6">
        <f>'1'!J568</f>
        <v>4.6707156511438024E-2</v>
      </c>
      <c r="K568" s="6">
        <f>'1'!K568</f>
        <v>4.6707156511438024E-2</v>
      </c>
      <c r="L568" s="6">
        <f>'1'!L568</f>
        <v>3.4676427630075703E-2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3.4743482780026702E-2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4.3429353475033378E-2</v>
      </c>
      <c r="I569" s="6">
        <f>'1'!I569</f>
        <v>2.6057612085020027E-2</v>
      </c>
      <c r="J569" s="6">
        <f>'1'!J569</f>
        <v>4.7050384932799887E-2</v>
      </c>
      <c r="K569" s="6">
        <f>'1'!K569</f>
        <v>4.7050384932799887E-2</v>
      </c>
      <c r="L569" s="6">
        <f>'1'!L569</f>
        <v>3.4743482780026702E-2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3.52058521831244E-2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4.4007315228905497E-2</v>
      </c>
      <c r="I570" s="6">
        <f>'1'!I570</f>
        <v>2.64043891373433E-2</v>
      </c>
      <c r="J570" s="6">
        <f>'1'!J570</f>
        <v>4.6970829614843335E-2</v>
      </c>
      <c r="K570" s="6">
        <f>'1'!K570</f>
        <v>4.6970829614843335E-2</v>
      </c>
      <c r="L570" s="6">
        <f>'1'!L570</f>
        <v>3.52058521831244E-2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3.4926498947751697E-2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4.3658123684689618E-2</v>
      </c>
      <c r="I571" s="6">
        <f>'1'!I571</f>
        <v>2.6194874210813773E-2</v>
      </c>
      <c r="J571" s="6">
        <f>'1'!J571</f>
        <v>4.6351740015100527E-2</v>
      </c>
      <c r="K571" s="6">
        <f>'1'!K571</f>
        <v>4.6351740015100527E-2</v>
      </c>
      <c r="L571" s="6">
        <f>'1'!L571</f>
        <v>3.4926498947751697E-2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3.4386698265614898E-2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4.2983372832018626E-2</v>
      </c>
      <c r="I572" s="6">
        <f>'1'!I572</f>
        <v>2.5790023699211174E-2</v>
      </c>
      <c r="J572" s="6">
        <f>'1'!J572</f>
        <v>4.6386387575030497E-2</v>
      </c>
      <c r="K572" s="6">
        <f>'1'!K572</f>
        <v>4.6386387575030497E-2</v>
      </c>
      <c r="L572" s="6">
        <f>'1'!L572</f>
        <v>3.4386698265614898E-2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3.4268200743000202E-2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4.2835250928750249E-2</v>
      </c>
      <c r="I573" s="6">
        <f>'1'!I573</f>
        <v>2.5701150557250151E-2</v>
      </c>
      <c r="J573" s="6">
        <f>'1'!J573</f>
        <v>4.6189461721993688E-2</v>
      </c>
      <c r="K573" s="6">
        <f>'1'!K573</f>
        <v>4.6189461721993688E-2</v>
      </c>
      <c r="L573" s="6">
        <f>'1'!L573</f>
        <v>3.4268200743000202E-2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3.4485925020100297E-2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4.3107406275125368E-2</v>
      </c>
      <c r="I574" s="6">
        <f>'1'!I574</f>
        <v>2.5864443765075223E-2</v>
      </c>
      <c r="J574" s="6">
        <f>'1'!J574</f>
        <v>4.6550249150938465E-2</v>
      </c>
      <c r="K574" s="6">
        <f>'1'!K574</f>
        <v>4.6550249150938465E-2</v>
      </c>
      <c r="L574" s="6">
        <f>'1'!L574</f>
        <v>3.4485925020100297E-2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3.44918826944327E-2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4.3114853368040877E-2</v>
      </c>
      <c r="I575" s="6">
        <f>'1'!I575</f>
        <v>2.5868912020824524E-2</v>
      </c>
      <c r="J575" s="6">
        <f>'1'!J575</f>
        <v>4.6892452284165047E-2</v>
      </c>
      <c r="K575" s="6">
        <f>'1'!K575</f>
        <v>4.6892452284165047E-2</v>
      </c>
      <c r="L575" s="6">
        <f>'1'!L575</f>
        <v>3.44918826944327E-2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3.4536965575198697E-2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4.3171206968998371E-2</v>
      </c>
      <c r="I576" s="6">
        <f>'1'!I576</f>
        <v>2.5902724181399023E-2</v>
      </c>
      <c r="J576" s="6">
        <f>'1'!J576</f>
        <v>4.6981855228608267E-2</v>
      </c>
      <c r="K576" s="6">
        <f>'1'!K576</f>
        <v>4.6981855228608267E-2</v>
      </c>
      <c r="L576" s="6">
        <f>'1'!L576</f>
        <v>3.4536965575198697E-2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3.4398346844837099E-2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4.2997933556046378E-2</v>
      </c>
      <c r="I577" s="6">
        <f>'1'!I577</f>
        <v>2.5798760133627825E-2</v>
      </c>
      <c r="J577" s="6">
        <f>'1'!J577</f>
        <v>4.6617356239838634E-2</v>
      </c>
      <c r="K577" s="6">
        <f>'1'!K577</f>
        <v>4.6617356239838634E-2</v>
      </c>
      <c r="L577" s="6">
        <f>'1'!L577</f>
        <v>3.4398346844837099E-2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3.4163956143989399E-2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4.2704945179986749E-2</v>
      </c>
      <c r="I578" s="6">
        <f>'1'!I578</f>
        <v>2.5622967107992049E-2</v>
      </c>
      <c r="J578" s="6">
        <f>'1'!J578</f>
        <v>4.6625306608681694E-2</v>
      </c>
      <c r="K578" s="6">
        <f>'1'!K578</f>
        <v>4.6625306608681694E-2</v>
      </c>
      <c r="L578" s="6">
        <f>'1'!L578</f>
        <v>3.4163956143989399E-2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3.45126685875633E-2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4.3140835734454125E-2</v>
      </c>
      <c r="I579" s="6">
        <f>'1'!I579</f>
        <v>2.5884501440672475E-2</v>
      </c>
      <c r="J579" s="6">
        <f>'1'!J579</f>
        <v>4.7159444341441654E-2</v>
      </c>
      <c r="K579" s="6">
        <f>'1'!K579</f>
        <v>4.7159444341441654E-2</v>
      </c>
      <c r="L579" s="6">
        <f>'1'!L579</f>
        <v>3.45126685875633E-2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3.4857718056672198E-2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4.3572147570840249E-2</v>
      </c>
      <c r="I580" s="6">
        <f>'1'!I580</f>
        <v>2.6143288542504146E-2</v>
      </c>
      <c r="J580" s="6">
        <f>'1'!J580</f>
        <v>4.7149547531088826E-2</v>
      </c>
      <c r="K580" s="6">
        <f>'1'!K580</f>
        <v>4.7149547531088826E-2</v>
      </c>
      <c r="L580" s="6">
        <f>'1'!L580</f>
        <v>3.4857718056672198E-2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3.46263866465049E-2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4.3282983308131129E-2</v>
      </c>
      <c r="I581" s="6">
        <f>'1'!I581</f>
        <v>2.5969789984878675E-2</v>
      </c>
      <c r="J581" s="6">
        <f>'1'!J581</f>
        <v>4.7288147209560233E-2</v>
      </c>
      <c r="K581" s="6">
        <f>'1'!K581</f>
        <v>4.7288147209560233E-2</v>
      </c>
      <c r="L581" s="6">
        <f>'1'!L581</f>
        <v>3.46263866465049E-2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3.4414910007969403E-2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4.3018637509961752E-2</v>
      </c>
      <c r="I582" s="6">
        <f>'1'!I582</f>
        <v>2.5811182505977054E-2</v>
      </c>
      <c r="J582" s="6">
        <f>'1'!J582</f>
        <v>4.7411262589406894E-2</v>
      </c>
      <c r="K582" s="6">
        <f>'1'!K582</f>
        <v>4.7411262589406894E-2</v>
      </c>
      <c r="L582" s="6">
        <f>'1'!L582</f>
        <v>3.4414910007969403E-2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3.4296234548617598E-2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4.2870293185771999E-2</v>
      </c>
      <c r="I583" s="6">
        <f>'1'!I583</f>
        <v>2.5722175911463196E-2</v>
      </c>
      <c r="J583" s="6">
        <f>'1'!J583</f>
        <v>4.6940807212898061E-2</v>
      </c>
      <c r="K583" s="6">
        <f>'1'!K583</f>
        <v>4.6940807212898061E-2</v>
      </c>
      <c r="L583" s="6">
        <f>'1'!L583</f>
        <v>3.4296234548617598E-2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3.4789921846434799E-2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4.3487402308043502E-2</v>
      </c>
      <c r="I584" s="6">
        <f>'1'!I584</f>
        <v>2.6092441384826099E-2</v>
      </c>
      <c r="J584" s="6">
        <f>'1'!J584</f>
        <v>4.6762533447271284E-2</v>
      </c>
      <c r="K584" s="6">
        <f>'1'!K584</f>
        <v>4.6762533447271284E-2</v>
      </c>
      <c r="L584" s="6">
        <f>'1'!L584</f>
        <v>3.4789921846434799E-2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3.49207310428995E-2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4.3650913803624375E-2</v>
      </c>
      <c r="I585" s="6">
        <f>'1'!I585</f>
        <v>2.6190548282174625E-2</v>
      </c>
      <c r="J585" s="6">
        <f>'1'!J585</f>
        <v>4.6432577148199511E-2</v>
      </c>
      <c r="K585" s="6">
        <f>'1'!K585</f>
        <v>4.6432577148199511E-2</v>
      </c>
      <c r="L585" s="6">
        <f>'1'!L585</f>
        <v>3.49207310428995E-2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3.4406392326902902E-2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4.3007990408628627E-2</v>
      </c>
      <c r="I586" s="6">
        <f>'1'!I586</f>
        <v>2.5804794245177176E-2</v>
      </c>
      <c r="J586" s="6">
        <f>'1'!J586</f>
        <v>4.6341299390183326E-2</v>
      </c>
      <c r="K586" s="6">
        <f>'1'!K586</f>
        <v>4.6341299390183326E-2</v>
      </c>
      <c r="L586" s="6">
        <f>'1'!L586</f>
        <v>3.4406392326902902E-2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3.4509782004405902E-2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4.3137227505507379E-2</v>
      </c>
      <c r="I587" s="6">
        <f>'1'!I587</f>
        <v>2.5882336503304425E-2</v>
      </c>
      <c r="J587" s="6">
        <f>'1'!J587</f>
        <v>4.6182310953837007E-2</v>
      </c>
      <c r="K587" s="6">
        <f>'1'!K587</f>
        <v>4.6182310953837007E-2</v>
      </c>
      <c r="L587" s="6">
        <f>'1'!L587</f>
        <v>3.4509782004405902E-2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3.4901952098307099E-2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4.3627440122883873E-2</v>
      </c>
      <c r="I588" s="6">
        <f>'1'!I588</f>
        <v>2.6176464073730324E-2</v>
      </c>
      <c r="J588" s="6">
        <f>'1'!J588</f>
        <v>4.6068247362754972E-2</v>
      </c>
      <c r="K588" s="6">
        <f>'1'!K588</f>
        <v>4.6068247362754972E-2</v>
      </c>
      <c r="L588" s="6">
        <f>'1'!L588</f>
        <v>3.4901952098307099E-2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3.4487392877164597E-2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4.3109241096455746E-2</v>
      </c>
      <c r="I589" s="6">
        <f>'1'!I589</f>
        <v>2.5865544657873447E-2</v>
      </c>
      <c r="J589" s="6">
        <f>'1'!J589</f>
        <v>4.6044251436786893E-2</v>
      </c>
      <c r="K589" s="6">
        <f>'1'!K589</f>
        <v>4.6044251436786893E-2</v>
      </c>
      <c r="L589" s="6">
        <f>'1'!L589</f>
        <v>3.4487392877164597E-2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3.4968780967842603E-2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4.3710976209803257E-2</v>
      </c>
      <c r="I590" s="6">
        <f>'1'!I590</f>
        <v>2.6226585725881952E-2</v>
      </c>
      <c r="J590" s="6">
        <f>'1'!J590</f>
        <v>4.6418112372608587E-2</v>
      </c>
      <c r="K590" s="6">
        <f>'1'!K590</f>
        <v>4.6418112372608587E-2</v>
      </c>
      <c r="L590" s="6">
        <f>'1'!L590</f>
        <v>3.4968780967842603E-2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3.4668479032320898E-2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4.3335598790401123E-2</v>
      </c>
      <c r="I591" s="6">
        <f>'1'!I591</f>
        <v>2.6001359274240674E-2</v>
      </c>
      <c r="J591" s="6">
        <f>'1'!J591</f>
        <v>4.6626954513726455E-2</v>
      </c>
      <c r="K591" s="6">
        <f>'1'!K591</f>
        <v>4.6626954513726455E-2</v>
      </c>
      <c r="L591" s="6">
        <f>'1'!L591</f>
        <v>3.4668479032320898E-2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3.4837097744609101E-2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4.3546372180761378E-2</v>
      </c>
      <c r="I592" s="6">
        <f>'1'!I592</f>
        <v>2.6127823308456824E-2</v>
      </c>
      <c r="J592" s="6">
        <f>'1'!J592</f>
        <v>4.6432942786330186E-2</v>
      </c>
      <c r="K592" s="6">
        <f>'1'!K592</f>
        <v>4.6432942786330186E-2</v>
      </c>
      <c r="L592" s="6">
        <f>'1'!L592</f>
        <v>3.4837097744609101E-2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3.4861437646463503E-2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4.3576797058079375E-2</v>
      </c>
      <c r="I593" s="6">
        <f>'1'!I593</f>
        <v>2.6146078234847627E-2</v>
      </c>
      <c r="J593" s="6">
        <f>'1'!J593</f>
        <v>4.6071383218527148E-2</v>
      </c>
      <c r="K593" s="6">
        <f>'1'!K593</f>
        <v>4.6071383218527148E-2</v>
      </c>
      <c r="L593" s="6">
        <f>'1'!L593</f>
        <v>3.4861437646463503E-2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3.4502294663107398E-2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4.3127868328884246E-2</v>
      </c>
      <c r="I594" s="6">
        <f>'1'!I594</f>
        <v>2.587672099733055E-2</v>
      </c>
      <c r="J594" s="6">
        <f>'1'!J594</f>
        <v>4.5704977604023138E-2</v>
      </c>
      <c r="K594" s="6">
        <f>'1'!K594</f>
        <v>4.5704977604023138E-2</v>
      </c>
      <c r="L594" s="6">
        <f>'1'!L594</f>
        <v>3.4502294663107398E-2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3.4342020627667898E-2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4.292752578458487E-2</v>
      </c>
      <c r="I595" s="6">
        <f>'1'!I595</f>
        <v>2.5756515470750925E-2</v>
      </c>
      <c r="J595" s="6">
        <f>'1'!J595</f>
        <v>4.5579453063230288E-2</v>
      </c>
      <c r="K595" s="6">
        <f>'1'!K595</f>
        <v>4.5579453063230288E-2</v>
      </c>
      <c r="L595" s="6">
        <f>'1'!L595</f>
        <v>3.4342020627667898E-2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3.4313350174346099E-2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4.2891687717932628E-2</v>
      </c>
      <c r="I596" s="6">
        <f>'1'!I596</f>
        <v>2.5735012630759575E-2</v>
      </c>
      <c r="J596" s="6">
        <f>'1'!J596</f>
        <v>4.5456526590672286E-2</v>
      </c>
      <c r="K596" s="6">
        <f>'1'!K596</f>
        <v>4.5456526590672286E-2</v>
      </c>
      <c r="L596" s="6">
        <f>'1'!L596</f>
        <v>3.4313350174346099E-2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3.4392924099804899E-2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4.2991155124756125E-2</v>
      </c>
      <c r="I597" s="6">
        <f>'1'!I597</f>
        <v>2.5794693074853672E-2</v>
      </c>
      <c r="J597" s="6">
        <f>'1'!J597</f>
        <v>4.5665494057818959E-2</v>
      </c>
      <c r="K597" s="6">
        <f>'1'!K597</f>
        <v>4.5665494057818959E-2</v>
      </c>
      <c r="L597" s="6">
        <f>'1'!L597</f>
        <v>3.4392924099804899E-2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3.4239365365315397E-2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4.2799206706644249E-2</v>
      </c>
      <c r="I598" s="6">
        <f>'1'!I598</f>
        <v>2.5679524023986548E-2</v>
      </c>
      <c r="J598" s="6">
        <f>'1'!J598</f>
        <v>4.5954772113148808E-2</v>
      </c>
      <c r="K598" s="6">
        <f>'1'!K598</f>
        <v>4.5954772113148808E-2</v>
      </c>
      <c r="L598" s="6">
        <f>'1'!L598</f>
        <v>3.4239365365315397E-2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3.4515456645221203E-2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4.3144320806526505E-2</v>
      </c>
      <c r="I599" s="6">
        <f>'1'!I599</f>
        <v>2.58865924839159E-2</v>
      </c>
      <c r="J599" s="6">
        <f>'1'!J599</f>
        <v>4.6289292146829628E-2</v>
      </c>
      <c r="K599" s="6">
        <f>'1'!K599</f>
        <v>4.6289292146829628E-2</v>
      </c>
      <c r="L599" s="6">
        <f>'1'!L599</f>
        <v>3.4515456645221203E-2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3.4462355349464902E-2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4.3077944186831127E-2</v>
      </c>
      <c r="I600" s="6">
        <f>'1'!I600</f>
        <v>2.5846766512098676E-2</v>
      </c>
      <c r="J600" s="6">
        <f>'1'!J600</f>
        <v>4.5667649289253417E-2</v>
      </c>
      <c r="K600" s="6">
        <f>'1'!K600</f>
        <v>4.5667649289253417E-2</v>
      </c>
      <c r="L600" s="6">
        <f>'1'!L600</f>
        <v>3.4462355349464902E-2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3.4054612734492999E-2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4.2568265918116251E-2</v>
      </c>
      <c r="I601" s="6">
        <f>'1'!I601</f>
        <v>2.5540959550869748E-2</v>
      </c>
      <c r="J601" s="6">
        <f>'1'!J601</f>
        <v>4.5383257613790431E-2</v>
      </c>
      <c r="K601" s="6">
        <f>'1'!K601</f>
        <v>4.5383257613790431E-2</v>
      </c>
      <c r="L601" s="6">
        <f>'1'!L601</f>
        <v>3.4054612734492999E-2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3.4249283450814898E-2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4.2811604313518624E-2</v>
      </c>
      <c r="I602" s="6">
        <f>'1'!I602</f>
        <v>2.5686962588111172E-2</v>
      </c>
      <c r="J602" s="6">
        <f>'1'!J602</f>
        <v>4.5687733596966623E-2</v>
      </c>
      <c r="K602" s="6">
        <f>'1'!K602</f>
        <v>4.5687733596966623E-2</v>
      </c>
      <c r="L602" s="6">
        <f>'1'!L602</f>
        <v>3.4249283450814898E-2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3.4506497990368597E-2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4.3133122487960744E-2</v>
      </c>
      <c r="I603" s="6">
        <f>'1'!I603</f>
        <v>2.5879873492776449E-2</v>
      </c>
      <c r="J603" s="6">
        <f>'1'!J603</f>
        <v>4.589041402211725E-2</v>
      </c>
      <c r="K603" s="6">
        <f>'1'!K603</f>
        <v>4.589041402211725E-2</v>
      </c>
      <c r="L603" s="6">
        <f>'1'!L603</f>
        <v>3.4506497990368597E-2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3.4614261667588998E-2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4.3267827084486246E-2</v>
      </c>
      <c r="I604" s="6">
        <f>'1'!I604</f>
        <v>2.596069625069175E-2</v>
      </c>
      <c r="J604" s="6">
        <f>'1'!J604</f>
        <v>4.6230342720374955E-2</v>
      </c>
      <c r="K604" s="6">
        <f>'1'!K604</f>
        <v>4.6230342720374955E-2</v>
      </c>
      <c r="L604" s="6">
        <f>'1'!L604</f>
        <v>3.4614261667588998E-2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3.4563702627761102E-2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4.3204628284701375E-2</v>
      </c>
      <c r="I605" s="6">
        <f>'1'!I605</f>
        <v>2.5922776970820828E-2</v>
      </c>
      <c r="J605" s="6">
        <f>'1'!J605</f>
        <v>4.6260208228531337E-2</v>
      </c>
      <c r="K605" s="6">
        <f>'1'!K605</f>
        <v>4.6260208228531337E-2</v>
      </c>
      <c r="L605" s="6">
        <f>'1'!L605</f>
        <v>3.4563702627761102E-2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3.4733854747156699E-2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4.3417318433945876E-2</v>
      </c>
      <c r="I606" s="6">
        <f>'1'!I606</f>
        <v>2.6050391060367523E-2</v>
      </c>
      <c r="J606" s="6">
        <f>'1'!J606</f>
        <v>4.584917803287198E-2</v>
      </c>
      <c r="K606" s="6">
        <f>'1'!K606</f>
        <v>4.584917803287198E-2</v>
      </c>
      <c r="L606" s="6">
        <f>'1'!L606</f>
        <v>3.4733854747156699E-2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3.4671143376491603E-2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4.3338929220614504E-2</v>
      </c>
      <c r="I607" s="6">
        <f>'1'!I607</f>
        <v>2.6003357532368702E-2</v>
      </c>
      <c r="J607" s="6">
        <f>'1'!J607</f>
        <v>4.5482094085543011E-2</v>
      </c>
      <c r="K607" s="6">
        <f>'1'!K607</f>
        <v>4.5482094085543011E-2</v>
      </c>
      <c r="L607" s="6">
        <f>'1'!L607</f>
        <v>3.4671143376491603E-2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3.4573996364496602E-2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4.3217495455620751E-2</v>
      </c>
      <c r="I608" s="6">
        <f>'1'!I608</f>
        <v>2.5930497273372453E-2</v>
      </c>
      <c r="J608" s="6">
        <f>'1'!J608</f>
        <v>4.539163571215752E-2</v>
      </c>
      <c r="K608" s="6">
        <f>'1'!K608</f>
        <v>4.539163571215752E-2</v>
      </c>
      <c r="L608" s="6">
        <f>'1'!L608</f>
        <v>3.4573996364496602E-2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3.4664305334653402E-2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4.333038166831675E-2</v>
      </c>
      <c r="I609" s="6">
        <f>'1'!I609</f>
        <v>2.5998229000990053E-2</v>
      </c>
      <c r="J609" s="6">
        <f>'1'!J609</f>
        <v>4.5550718503802955E-2</v>
      </c>
      <c r="K609" s="6">
        <f>'1'!K609</f>
        <v>4.5550718503802955E-2</v>
      </c>
      <c r="L609" s="6">
        <f>'1'!L609</f>
        <v>3.4664305334653402E-2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3.4453784655997202E-2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4.3067230819996499E-2</v>
      </c>
      <c r="I610" s="6">
        <f>'1'!I610</f>
        <v>2.5840338491997902E-2</v>
      </c>
      <c r="J610" s="6">
        <f>'1'!J610</f>
        <v>4.5399733370559373E-2</v>
      </c>
      <c r="K610" s="6">
        <f>'1'!K610</f>
        <v>4.5399733370559373E-2</v>
      </c>
      <c r="L610" s="6">
        <f>'1'!L610</f>
        <v>3.4453784655997202E-2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3.4029320187138501E-2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4.2536650233923126E-2</v>
      </c>
      <c r="I611" s="6">
        <f>'1'!I611</f>
        <v>2.5521990140353876E-2</v>
      </c>
      <c r="J611" s="6">
        <f>'1'!J611</f>
        <v>4.5256153922291209E-2</v>
      </c>
      <c r="K611" s="6">
        <f>'1'!K611</f>
        <v>4.5256153922291209E-2</v>
      </c>
      <c r="L611" s="6">
        <f>'1'!L611</f>
        <v>3.4029320187138501E-2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3.3897638344503898E-2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4.2372047930629875E-2</v>
      </c>
      <c r="I612" s="6">
        <f>'1'!I612</f>
        <v>2.5423228758377922E-2</v>
      </c>
      <c r="J612" s="6">
        <f>'1'!J612</f>
        <v>4.4990926670024939E-2</v>
      </c>
      <c r="K612" s="6">
        <f>'1'!K612</f>
        <v>4.4990926670024939E-2</v>
      </c>
      <c r="L612" s="6">
        <f>'1'!L612</f>
        <v>3.3897638344503898E-2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3.3964830496611698E-2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4.2456038120764622E-2</v>
      </c>
      <c r="I613" s="6">
        <f>'1'!I613</f>
        <v>2.5473622872458773E-2</v>
      </c>
      <c r="J613" s="6">
        <f>'1'!J613</f>
        <v>4.5131534586333566E-2</v>
      </c>
      <c r="K613" s="6">
        <f>'1'!K613</f>
        <v>4.5131534586333566E-2</v>
      </c>
      <c r="L613" s="6">
        <f>'1'!L613</f>
        <v>3.3964830496611698E-2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3.3908476981765703E-2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4.2385596227207126E-2</v>
      </c>
      <c r="I614" s="6">
        <f>'1'!I614</f>
        <v>2.5431357736324278E-2</v>
      </c>
      <c r="J614" s="6">
        <f>'1'!J614</f>
        <v>4.523544268592064E-2</v>
      </c>
      <c r="K614" s="6">
        <f>'1'!K614</f>
        <v>4.523544268592064E-2</v>
      </c>
      <c r="L614" s="6">
        <f>'1'!L614</f>
        <v>3.3908476981765703E-2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3.3734636642629302E-2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4.2168295803286626E-2</v>
      </c>
      <c r="I615" s="6">
        <f>'1'!I615</f>
        <v>2.5300977481971978E-2</v>
      </c>
      <c r="J615" s="6">
        <f>'1'!J615</f>
        <v>4.5170103174224582E-2</v>
      </c>
      <c r="K615" s="6">
        <f>'1'!K615</f>
        <v>4.5170103174224582E-2</v>
      </c>
      <c r="L615" s="6">
        <f>'1'!L615</f>
        <v>3.3734636642629302E-2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3.3204697130873997E-2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4.1505871413592493E-2</v>
      </c>
      <c r="I616" s="6">
        <f>'1'!I616</f>
        <v>2.4903522848155498E-2</v>
      </c>
      <c r="J616" s="6">
        <f>'1'!J616</f>
        <v>4.4971350692831223E-2</v>
      </c>
      <c r="K616" s="6">
        <f>'1'!K616</f>
        <v>4.4971350692831223E-2</v>
      </c>
      <c r="L616" s="6">
        <f>'1'!L616</f>
        <v>3.3204697130873997E-2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3.3165692859373097E-2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4.1457116074216371E-2</v>
      </c>
      <c r="I617" s="6">
        <f>'1'!I617</f>
        <v>2.4874269644529823E-2</v>
      </c>
      <c r="J617" s="6">
        <f>'1'!J617</f>
        <v>4.4751786606117089E-2</v>
      </c>
      <c r="K617" s="6">
        <f>'1'!K617</f>
        <v>4.4751786606117089E-2</v>
      </c>
      <c r="L617" s="6">
        <f>'1'!L617</f>
        <v>3.3165692859373097E-2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3.32895681595681E-2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4.1611960199460125E-2</v>
      </c>
      <c r="I618" s="6">
        <f>'1'!I618</f>
        <v>2.4967176119676075E-2</v>
      </c>
      <c r="J618" s="6">
        <f>'1'!J618</f>
        <v>4.4482137341384745E-2</v>
      </c>
      <c r="K618" s="6">
        <f>'1'!K618</f>
        <v>4.4482137341384745E-2</v>
      </c>
      <c r="L618" s="6">
        <f>'1'!L618</f>
        <v>3.32895681595681E-2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3.3409615583545701E-2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4.176201947943213E-2</v>
      </c>
      <c r="I619" s="6">
        <f>'1'!I619</f>
        <v>2.5057211687659276E-2</v>
      </c>
      <c r="J619" s="6">
        <f>'1'!J619</f>
        <v>4.4882281624790327E-2</v>
      </c>
      <c r="K619" s="6">
        <f>'1'!K619</f>
        <v>4.4882281624790327E-2</v>
      </c>
      <c r="L619" s="6">
        <f>'1'!L619</f>
        <v>3.3409615583545701E-2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3.3572780181950902E-2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4.1965975227438626E-2</v>
      </c>
      <c r="I620" s="6">
        <f>'1'!I620</f>
        <v>2.5179585136463178E-2</v>
      </c>
      <c r="J620" s="6">
        <f>'1'!J620</f>
        <v>4.5213578957859046E-2</v>
      </c>
      <c r="K620" s="6">
        <f>'1'!K620</f>
        <v>4.5213578957859046E-2</v>
      </c>
      <c r="L620" s="6">
        <f>'1'!L620</f>
        <v>3.3572780181950902E-2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3.3400486098863702E-2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4.1750607623579628E-2</v>
      </c>
      <c r="I621" s="6">
        <f>'1'!I621</f>
        <v>2.5050364574147777E-2</v>
      </c>
      <c r="J621" s="6">
        <f>'1'!J621</f>
        <v>4.4915234727210901E-2</v>
      </c>
      <c r="K621" s="6">
        <f>'1'!K621</f>
        <v>4.4915234727210901E-2</v>
      </c>
      <c r="L621" s="6">
        <f>'1'!L621</f>
        <v>3.3400486098863702E-2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3.3646466312030103E-2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4.2058082890037631E-2</v>
      </c>
      <c r="I622" s="6">
        <f>'1'!I622</f>
        <v>2.5234849734022576E-2</v>
      </c>
      <c r="J622" s="6">
        <f>'1'!J622</f>
        <v>4.4994178118202208E-2</v>
      </c>
      <c r="K622" s="6">
        <f>'1'!K622</f>
        <v>4.4994178118202208E-2</v>
      </c>
      <c r="L622" s="6">
        <f>'1'!L622</f>
        <v>3.3646466312030103E-2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3.3019070862545803E-2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4.1273838578182252E-2</v>
      </c>
      <c r="I623" s="6">
        <f>'1'!I623</f>
        <v>2.4764303146909354E-2</v>
      </c>
      <c r="J623" s="6">
        <f>'1'!J623</f>
        <v>4.5145542213787547E-2</v>
      </c>
      <c r="K623" s="6">
        <f>'1'!K623</f>
        <v>4.5145542213787547E-2</v>
      </c>
      <c r="L623" s="6">
        <f>'1'!L623</f>
        <v>3.3019070862545803E-2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3.27751753965305E-2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4.0968969245663123E-2</v>
      </c>
      <c r="I624" s="6">
        <f>'1'!I624</f>
        <v>2.4581381547397876E-2</v>
      </c>
      <c r="J624" s="6">
        <f>'1'!J624</f>
        <v>4.5016237342512144E-2</v>
      </c>
      <c r="K624" s="6">
        <f>'1'!K624</f>
        <v>4.5016237342512144E-2</v>
      </c>
      <c r="L624" s="6">
        <f>'1'!L624</f>
        <v>3.27751753965305E-2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3.2665806505361397E-2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4.0832258131701743E-2</v>
      </c>
      <c r="I625" s="6">
        <f>'1'!I625</f>
        <v>2.4499354879021048E-2</v>
      </c>
      <c r="J625" s="6">
        <f>'1'!J625</f>
        <v>4.4893003355271383E-2</v>
      </c>
      <c r="K625" s="6">
        <f>'1'!K625</f>
        <v>4.4893003355271383E-2</v>
      </c>
      <c r="L625" s="6">
        <f>'1'!L625</f>
        <v>3.2665806505361397E-2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3.2640604466125302E-2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4.0800755582656625E-2</v>
      </c>
      <c r="I626" s="6">
        <f>'1'!I626</f>
        <v>2.4480453349593978E-2</v>
      </c>
      <c r="J626" s="6">
        <f>'1'!J626</f>
        <v>4.495685009324267E-2</v>
      </c>
      <c r="K626" s="6">
        <f>'1'!K626</f>
        <v>4.495685009324267E-2</v>
      </c>
      <c r="L626" s="6">
        <f>'1'!L626</f>
        <v>3.2640604466125302E-2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3.2953384019845801E-2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4.1191730024807249E-2</v>
      </c>
      <c r="I627" s="6">
        <f>'1'!I627</f>
        <v>2.4715038014884352E-2</v>
      </c>
      <c r="J627" s="6">
        <f>'1'!J627</f>
        <v>4.4690528624412834E-2</v>
      </c>
      <c r="K627" s="6">
        <f>'1'!K627</f>
        <v>4.4690528624412834E-2</v>
      </c>
      <c r="L627" s="6">
        <f>'1'!L627</f>
        <v>3.2953384019845801E-2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3.2874847508401403E-2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4.1093559385501757E-2</v>
      </c>
      <c r="I628" s="6">
        <f>'1'!I628</f>
        <v>2.4656135631301052E-2</v>
      </c>
      <c r="J628" s="6">
        <f>'1'!J628</f>
        <v>4.3661599174466978E-2</v>
      </c>
      <c r="K628" s="6">
        <f>'1'!K628</f>
        <v>4.3661599174466978E-2</v>
      </c>
      <c r="L628" s="6">
        <f>'1'!L628</f>
        <v>3.2874847508401403E-2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3.2704173657343003E-2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4.0880217071678757E-2</v>
      </c>
      <c r="I629" s="6">
        <f>'1'!I629</f>
        <v>2.4528130243007252E-2</v>
      </c>
      <c r="J629" s="6">
        <f>'1'!J629</f>
        <v>4.413525942821183E-2</v>
      </c>
      <c r="K629" s="6">
        <f>'1'!K629</f>
        <v>4.413525942821183E-2</v>
      </c>
      <c r="L629" s="6">
        <f>'1'!L629</f>
        <v>3.2704173657343003E-2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3.2868672731223098E-2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4.1085840914028872E-2</v>
      </c>
      <c r="I630" s="6">
        <f>'1'!I630</f>
        <v>2.4651504548417323E-2</v>
      </c>
      <c r="J630" s="6">
        <f>'1'!J630</f>
        <v>4.4764874325464783E-2</v>
      </c>
      <c r="K630" s="6">
        <f>'1'!K630</f>
        <v>4.4764874325464783E-2</v>
      </c>
      <c r="L630" s="6">
        <f>'1'!L630</f>
        <v>3.2868672731223098E-2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3.2942361493614403E-2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4.1177951867018003E-2</v>
      </c>
      <c r="I631" s="6">
        <f>'1'!I631</f>
        <v>2.4706771120210802E-2</v>
      </c>
      <c r="J631" s="6">
        <f>'1'!J631</f>
        <v>4.4855132244375567E-2</v>
      </c>
      <c r="K631" s="6">
        <f>'1'!K631</f>
        <v>4.4855132244375567E-2</v>
      </c>
      <c r="L631" s="6">
        <f>'1'!L631</f>
        <v>3.2942361493614403E-2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3.2521848535182897E-2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4.065231066897862E-2</v>
      </c>
      <c r="I632" s="6">
        <f>'1'!I632</f>
        <v>2.4391386401387175E-2</v>
      </c>
      <c r="J632" s="6">
        <f>'1'!J632</f>
        <v>4.4465273839955487E-2</v>
      </c>
      <c r="K632" s="6">
        <f>'1'!K632</f>
        <v>4.4465273839955487E-2</v>
      </c>
      <c r="L632" s="6">
        <f>'1'!L632</f>
        <v>3.2521848535182897E-2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3.21182729659443E-2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4.0147841207430375E-2</v>
      </c>
      <c r="I633" s="6">
        <f>'1'!I633</f>
        <v>2.4088704724458225E-2</v>
      </c>
      <c r="J633" s="6">
        <f>'1'!J633</f>
        <v>4.4066969924391672E-2</v>
      </c>
      <c r="K633" s="6">
        <f>'1'!K633</f>
        <v>4.4066969924391672E-2</v>
      </c>
      <c r="L633" s="6">
        <f>'1'!L633</f>
        <v>3.21182729659443E-2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3.2510428341000999E-2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4.0638035426251246E-2</v>
      </c>
      <c r="I634" s="6">
        <f>'1'!I634</f>
        <v>2.4382821255750749E-2</v>
      </c>
      <c r="J634" s="6">
        <f>'1'!J634</f>
        <v>4.4490820747853418E-2</v>
      </c>
      <c r="K634" s="6">
        <f>'1'!K634</f>
        <v>4.4490820747853418E-2</v>
      </c>
      <c r="L634" s="6">
        <f>'1'!L634</f>
        <v>3.2510428341000999E-2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3.3161195282028703E-2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4.1451494102535881E-2</v>
      </c>
      <c r="I635" s="6">
        <f>'1'!I635</f>
        <v>2.4870896461521526E-2</v>
      </c>
      <c r="J635" s="6">
        <f>'1'!J635</f>
        <v>4.5235564114433469E-2</v>
      </c>
      <c r="K635" s="6">
        <f>'1'!K635</f>
        <v>4.5235564114433469E-2</v>
      </c>
      <c r="L635" s="6">
        <f>'1'!L635</f>
        <v>3.3161195282028703E-2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3.3212512638849299E-2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4.1515640798561626E-2</v>
      </c>
      <c r="I636" s="6">
        <f>'1'!I636</f>
        <v>2.4909384479136973E-2</v>
      </c>
      <c r="J636" s="6">
        <f>'1'!J636</f>
        <v>4.4831250614676785E-2</v>
      </c>
      <c r="K636" s="6">
        <f>'1'!K636</f>
        <v>4.4831250614676785E-2</v>
      </c>
      <c r="L636" s="6">
        <f>'1'!L636</f>
        <v>3.3212512638849299E-2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3.2970933556217899E-2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4.121366694527237E-2</v>
      </c>
      <c r="I637" s="6">
        <f>'1'!I637</f>
        <v>2.4728200167163424E-2</v>
      </c>
      <c r="J637" s="6">
        <f>'1'!J637</f>
        <v>4.449211747743783E-2</v>
      </c>
      <c r="K637" s="6">
        <f>'1'!K637</f>
        <v>4.449211747743783E-2</v>
      </c>
      <c r="L637" s="6">
        <f>'1'!L637</f>
        <v>3.2970933556217899E-2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3.3218113600103703E-2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4.1522642000129631E-2</v>
      </c>
      <c r="I638" s="6">
        <f>'1'!I638</f>
        <v>2.4913585200077776E-2</v>
      </c>
      <c r="J638" s="6">
        <f>'1'!J638</f>
        <v>4.4216159379110463E-2</v>
      </c>
      <c r="K638" s="6">
        <f>'1'!K638</f>
        <v>4.4216159379110463E-2</v>
      </c>
      <c r="L638" s="6">
        <f>'1'!L638</f>
        <v>3.3218113600103703E-2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3.2774443812014102E-2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4.0968054765017629E-2</v>
      </c>
      <c r="I639" s="6">
        <f>'1'!I639</f>
        <v>2.4580832859010575E-2</v>
      </c>
      <c r="J639" s="6">
        <f>'1'!J639</f>
        <v>4.4645685610347798E-2</v>
      </c>
      <c r="K639" s="6">
        <f>'1'!K639</f>
        <v>4.4645685610347798E-2</v>
      </c>
      <c r="L639" s="6">
        <f>'1'!L639</f>
        <v>3.2774443812014102E-2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3.22549179762672E-2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4.0318647470334E-2</v>
      </c>
      <c r="I640" s="6">
        <f>'1'!I640</f>
        <v>2.41911884822004E-2</v>
      </c>
      <c r="J640" s="6">
        <f>'1'!J640</f>
        <v>4.4962254665105117E-2</v>
      </c>
      <c r="K640" s="6">
        <f>'1'!K640</f>
        <v>4.4962254665105117E-2</v>
      </c>
      <c r="L640" s="6">
        <f>'1'!L640</f>
        <v>3.22549179762672E-2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3.2098895436356502E-2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4.0123619295445626E-2</v>
      </c>
      <c r="I641" s="6">
        <f>'1'!I641</f>
        <v>2.4074171577267378E-2</v>
      </c>
      <c r="J641" s="6">
        <f>'1'!J641</f>
        <v>4.4520678609253676E-2</v>
      </c>
      <c r="K641" s="6">
        <f>'1'!K641</f>
        <v>4.4520678609253676E-2</v>
      </c>
      <c r="L641" s="6">
        <f>'1'!L641</f>
        <v>3.2098895436356502E-2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3.2901350298080799E-2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4.1126687872601E-2</v>
      </c>
      <c r="I642" s="6">
        <f>'1'!I642</f>
        <v>2.4676012723560597E-2</v>
      </c>
      <c r="J642" s="6">
        <f>'1'!J642</f>
        <v>4.4818989815940451E-2</v>
      </c>
      <c r="K642" s="6">
        <f>'1'!K642</f>
        <v>4.4818989815940451E-2</v>
      </c>
      <c r="L642" s="6">
        <f>'1'!L642</f>
        <v>3.2901350298080799E-2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3.3135953720400603E-2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4.1419942150500752E-2</v>
      </c>
      <c r="I643" s="6">
        <f>'1'!I643</f>
        <v>2.4851965290300454E-2</v>
      </c>
      <c r="J643" s="6">
        <f>'1'!J643</f>
        <v>4.4631620759950953E-2</v>
      </c>
      <c r="K643" s="6">
        <f>'1'!K643</f>
        <v>4.4631620759950953E-2</v>
      </c>
      <c r="L643" s="6">
        <f>'1'!L643</f>
        <v>3.3135953720400603E-2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3.34854178176257E-2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4.1856772272032126E-2</v>
      </c>
      <c r="I644" s="6">
        <f>'1'!I644</f>
        <v>2.5114063363219273E-2</v>
      </c>
      <c r="J644" s="6">
        <f>'1'!J644</f>
        <v>4.4976813977442215E-2</v>
      </c>
      <c r="K644" s="6">
        <f>'1'!K644</f>
        <v>4.4976813977442215E-2</v>
      </c>
      <c r="L644" s="6">
        <f>'1'!L644</f>
        <v>3.34854178176257E-2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3.2819426296115603E-2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4.1024282870144507E-2</v>
      </c>
      <c r="I645" s="6">
        <f>'1'!I645</f>
        <v>2.4614569722086702E-2</v>
      </c>
      <c r="J645" s="6">
        <f>'1'!J645</f>
        <v>4.5807683323008982E-2</v>
      </c>
      <c r="K645" s="6">
        <f>'1'!K645</f>
        <v>4.5807683323008982E-2</v>
      </c>
      <c r="L645" s="6">
        <f>'1'!L645</f>
        <v>3.2819426296115603E-2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3.2952765103685902E-2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4.1190956379607374E-2</v>
      </c>
      <c r="I646" s="6">
        <f>'1'!I646</f>
        <v>2.4714573827764427E-2</v>
      </c>
      <c r="J646" s="6">
        <f>'1'!J646</f>
        <v>4.6152419113712213E-2</v>
      </c>
      <c r="K646" s="6">
        <f>'1'!K646</f>
        <v>4.6152419113712213E-2</v>
      </c>
      <c r="L646" s="6">
        <f>'1'!L646</f>
        <v>3.2952765103685902E-2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3.3376096830904201E-2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4.1720121038630251E-2</v>
      </c>
      <c r="I647" s="6">
        <f>'1'!I647</f>
        <v>2.503207262317815E-2</v>
      </c>
      <c r="J647" s="6">
        <f>'1'!J647</f>
        <v>4.6757142014773448E-2</v>
      </c>
      <c r="K647" s="6">
        <f>'1'!K647</f>
        <v>4.6757142014773448E-2</v>
      </c>
      <c r="L647" s="6">
        <f>'1'!L647</f>
        <v>3.3376096830904201E-2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3.3214032889022201E-2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4.1517541111277749E-2</v>
      </c>
      <c r="I648" s="6">
        <f>'1'!I648</f>
        <v>2.4910524666766652E-2</v>
      </c>
      <c r="J648" s="6">
        <f>'1'!J648</f>
        <v>4.5765616576770009E-2</v>
      </c>
      <c r="K648" s="6">
        <f>'1'!K648</f>
        <v>4.5765616576770009E-2</v>
      </c>
      <c r="L648" s="6">
        <f>'1'!L648</f>
        <v>3.3214032889022201E-2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3.3174064719251301E-2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4.1467580899064126E-2</v>
      </c>
      <c r="I649" s="6">
        <f>'1'!I649</f>
        <v>2.4880548539438475E-2</v>
      </c>
      <c r="J649" s="6">
        <f>'1'!J649</f>
        <v>4.5249693109079545E-2</v>
      </c>
      <c r="K649" s="6">
        <f>'1'!K649</f>
        <v>4.5249693109079545E-2</v>
      </c>
      <c r="L649" s="6">
        <f>'1'!L649</f>
        <v>3.3174064719251301E-2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3.3106332580102198E-2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4.1382915725127749E-2</v>
      </c>
      <c r="I650" s="6">
        <f>'1'!I650</f>
        <v>2.4829749435076647E-2</v>
      </c>
      <c r="J650" s="6">
        <f>'1'!J650</f>
        <v>4.5629887613390402E-2</v>
      </c>
      <c r="K650" s="6">
        <f>'1'!K650</f>
        <v>4.5629887613390402E-2</v>
      </c>
      <c r="L650" s="6">
        <f>'1'!L650</f>
        <v>3.3106332580102198E-2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3.30899967511709E-2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4.1362495938963628E-2</v>
      </c>
      <c r="I651" s="6">
        <f>'1'!I651</f>
        <v>2.4817497563378175E-2</v>
      </c>
      <c r="J651" s="6">
        <f>'1'!J651</f>
        <v>4.5307604871274325E-2</v>
      </c>
      <c r="K651" s="6">
        <f>'1'!K651</f>
        <v>4.5307604871274325E-2</v>
      </c>
      <c r="L651" s="6">
        <f>'1'!L651</f>
        <v>3.30899967511709E-2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3.29617764807714E-2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4.1202220600964248E-2</v>
      </c>
      <c r="I652" s="6">
        <f>'1'!I652</f>
        <v>2.4721332360578552E-2</v>
      </c>
      <c r="J652" s="6">
        <f>'1'!J652</f>
        <v>4.683935801053056E-2</v>
      </c>
      <c r="K652" s="6">
        <f>'1'!K652</f>
        <v>4.683935801053056E-2</v>
      </c>
      <c r="L652" s="6">
        <f>'1'!L652</f>
        <v>3.29617764807714E-2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3.2570452667304198E-2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4.0713065834130244E-2</v>
      </c>
      <c r="I653" s="6">
        <f>'1'!I653</f>
        <v>2.4427839500478148E-2</v>
      </c>
      <c r="J653" s="6">
        <f>'1'!J653</f>
        <v>4.6940968170339652E-2</v>
      </c>
      <c r="K653" s="6">
        <f>'1'!K653</f>
        <v>4.6940968170339652E-2</v>
      </c>
      <c r="L653" s="6">
        <f>'1'!L653</f>
        <v>3.2570452667304198E-2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3.3397658813211599E-2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4.17470735165145E-2</v>
      </c>
      <c r="I654" s="6">
        <f>'1'!I654</f>
        <v>2.5048244109908697E-2</v>
      </c>
      <c r="J654" s="6">
        <f>'1'!J654</f>
        <v>4.7054833451115871E-2</v>
      </c>
      <c r="K654" s="6">
        <f>'1'!K654</f>
        <v>4.7054833451115871E-2</v>
      </c>
      <c r="L654" s="6">
        <f>'1'!L654</f>
        <v>3.3397658813211599E-2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3.34083814691968E-2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4.1760476836496002E-2</v>
      </c>
      <c r="I655" s="6">
        <f>'1'!I655</f>
        <v>2.5056286101897599E-2</v>
      </c>
      <c r="J655" s="6">
        <f>'1'!J655</f>
        <v>4.6869398320134342E-2</v>
      </c>
      <c r="K655" s="6">
        <f>'1'!K655</f>
        <v>4.6869398320134342E-2</v>
      </c>
      <c r="L655" s="6">
        <f>'1'!L655</f>
        <v>3.34083814691968E-2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3.3030057921992699E-2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4.1287572402490876E-2</v>
      </c>
      <c r="I656" s="6">
        <f>'1'!I656</f>
        <v>2.4772543441494523E-2</v>
      </c>
      <c r="J656" s="6">
        <f>'1'!J656</f>
        <v>4.5982140028057367E-2</v>
      </c>
      <c r="K656" s="6">
        <f>'1'!K656</f>
        <v>4.5982140028057367E-2</v>
      </c>
      <c r="L656" s="6">
        <f>'1'!L656</f>
        <v>3.3030057921992699E-2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3.2604511408921698E-2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4.0755639261152124E-2</v>
      </c>
      <c r="I657" s="6">
        <f>'1'!I657</f>
        <v>2.4453383556691272E-2</v>
      </c>
      <c r="J657" s="6">
        <f>'1'!J657</f>
        <v>4.4865106601632308E-2</v>
      </c>
      <c r="K657" s="6">
        <f>'1'!K657</f>
        <v>4.4865106601632308E-2</v>
      </c>
      <c r="L657" s="6">
        <f>'1'!L657</f>
        <v>3.2604511408921698E-2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3.3216105032356703E-2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4.1520131290445877E-2</v>
      </c>
      <c r="I658" s="6">
        <f>'1'!I658</f>
        <v>2.4912078774267529E-2</v>
      </c>
      <c r="J658" s="6">
        <f>'1'!J658</f>
        <v>4.5470023471130924E-2</v>
      </c>
      <c r="K658" s="6">
        <f>'1'!K658</f>
        <v>4.5470023471130924E-2</v>
      </c>
      <c r="L658" s="6">
        <f>'1'!L658</f>
        <v>3.3216105032356703E-2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3.3168689358779098E-2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4.1460861698473871E-2</v>
      </c>
      <c r="I659" s="6">
        <f>'1'!I659</f>
        <v>2.4876517019084325E-2</v>
      </c>
      <c r="J659" s="6">
        <f>'1'!J659</f>
        <v>4.610336652165329E-2</v>
      </c>
      <c r="K659" s="6">
        <f>'1'!K659</f>
        <v>4.610336652165329E-2</v>
      </c>
      <c r="L659" s="6">
        <f>'1'!L659</f>
        <v>3.3168689358779098E-2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3.3185513837351001E-2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4.1481892296688749E-2</v>
      </c>
      <c r="I660" s="6">
        <f>'1'!I660</f>
        <v>2.4889135378013252E-2</v>
      </c>
      <c r="J660" s="6">
        <f>'1'!J660</f>
        <v>4.5046872650405523E-2</v>
      </c>
      <c r="K660" s="6">
        <f>'1'!K660</f>
        <v>4.5046872650405523E-2</v>
      </c>
      <c r="L660" s="6">
        <f>'1'!L660</f>
        <v>3.3185513837351001E-2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3.3999979725456798E-2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4.2499974656820996E-2</v>
      </c>
      <c r="I661" s="6">
        <f>'1'!I661</f>
        <v>2.5499984794092601E-2</v>
      </c>
      <c r="J661" s="6">
        <f>'1'!J661</f>
        <v>4.4568094823806075E-2</v>
      </c>
      <c r="K661" s="6">
        <f>'1'!K661</f>
        <v>4.4568094823806075E-2</v>
      </c>
      <c r="L661" s="6">
        <f>'1'!L661</f>
        <v>3.3999979725456798E-2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3.3813067707080598E-2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4.2266334633850745E-2</v>
      </c>
      <c r="I662" s="6">
        <f>'1'!I662</f>
        <v>2.535980078031045E-2</v>
      </c>
      <c r="J662" s="6">
        <f>'1'!J662</f>
        <v>4.4199413741118548E-2</v>
      </c>
      <c r="K662" s="6">
        <f>'1'!K662</f>
        <v>4.4199413741118548E-2</v>
      </c>
      <c r="L662" s="6">
        <f>'1'!L662</f>
        <v>3.3813067707080598E-2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3.1770092719588597E-2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3.9712615899485743E-2</v>
      </c>
      <c r="I663" s="6">
        <f>'1'!I663</f>
        <v>2.3827569539691448E-2</v>
      </c>
      <c r="J663" s="6">
        <f>'1'!J663</f>
        <v>4.5157077057556824E-2</v>
      </c>
      <c r="K663" s="6">
        <f>'1'!K663</f>
        <v>4.5157077057556824E-2</v>
      </c>
      <c r="L663" s="6">
        <f>'1'!L663</f>
        <v>3.1770092719588597E-2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3.0521234134728899E-2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3.8151542668411122E-2</v>
      </c>
      <c r="I664" s="6">
        <f>'1'!I664</f>
        <v>2.2890925601046674E-2</v>
      </c>
      <c r="J664" s="6">
        <f>'1'!J664</f>
        <v>4.5449242392261002E-2</v>
      </c>
      <c r="K664" s="6">
        <f>'1'!K664</f>
        <v>4.5449242392261002E-2</v>
      </c>
      <c r="L664" s="6">
        <f>'1'!L664</f>
        <v>3.0521234134728899E-2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3.11307844565912E-2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3.8913480570738998E-2</v>
      </c>
      <c r="I665" s="6">
        <f>'1'!I665</f>
        <v>2.33480883424434E-2</v>
      </c>
      <c r="J665" s="6">
        <f>'1'!J665</f>
        <v>4.4277219079527648E-2</v>
      </c>
      <c r="K665" s="6">
        <f>'1'!K665</f>
        <v>4.4277219079527648E-2</v>
      </c>
      <c r="L665" s="6">
        <f>'1'!L665</f>
        <v>3.11307844565912E-2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3.08110722717953E-2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3.8513840339744122E-2</v>
      </c>
      <c r="I666" s="6">
        <f>'1'!I666</f>
        <v>2.3108304203846474E-2</v>
      </c>
      <c r="J666" s="6">
        <f>'1'!J666</f>
        <v>4.3461810201122789E-2</v>
      </c>
      <c r="K666" s="6">
        <f>'1'!K666</f>
        <v>4.3461810201122789E-2</v>
      </c>
      <c r="L666" s="6">
        <f>'1'!L666</f>
        <v>3.08110722717953E-2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3.0418047678226801E-2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3.8022559597783501E-2</v>
      </c>
      <c r="I667" s="6">
        <f>'1'!I667</f>
        <v>2.2813535758670102E-2</v>
      </c>
      <c r="J667" s="6">
        <f>'1'!J667</f>
        <v>4.2620725552438073E-2</v>
      </c>
      <c r="K667" s="6">
        <f>'1'!K667</f>
        <v>4.2620725552438073E-2</v>
      </c>
      <c r="L667" s="6">
        <f>'1'!L667</f>
        <v>3.0418047678226801E-2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3.06629571707672E-2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3.8328696463459003E-2</v>
      </c>
      <c r="I668" s="6">
        <f>'1'!I668</f>
        <v>2.2997217878075401E-2</v>
      </c>
      <c r="J668" s="6">
        <f>'1'!J668</f>
        <v>4.341412462426425E-2</v>
      </c>
      <c r="K668" s="6">
        <f>'1'!K668</f>
        <v>4.341412462426425E-2</v>
      </c>
      <c r="L668" s="6">
        <f>'1'!L668</f>
        <v>3.06629571707672E-2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3.09368812659543E-2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3.8671101582442871E-2</v>
      </c>
      <c r="I669" s="6">
        <f>'1'!I669</f>
        <v>2.3202660949465725E-2</v>
      </c>
      <c r="J669" s="6">
        <f>'1'!J669</f>
        <v>4.4459397589730602E-2</v>
      </c>
      <c r="K669" s="6">
        <f>'1'!K669</f>
        <v>4.4459397589730602E-2</v>
      </c>
      <c r="L669" s="6">
        <f>'1'!L669</f>
        <v>3.09368812659543E-2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3.0273290672914701E-2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3.7841613341143374E-2</v>
      </c>
      <c r="I670" s="6">
        <f>'1'!I670</f>
        <v>2.2704968004686025E-2</v>
      </c>
      <c r="J670" s="6">
        <f>'1'!J670</f>
        <v>4.2306313522201204E-2</v>
      </c>
      <c r="K670" s="6">
        <f>'1'!K670</f>
        <v>4.2306313522201204E-2</v>
      </c>
      <c r="L670" s="6">
        <f>'1'!L670</f>
        <v>3.0273290672914701E-2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2.9697493431423201E-2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3.7121866789279E-2</v>
      </c>
      <c r="I671" s="6">
        <f>'1'!I671</f>
        <v>2.2273120073567403E-2</v>
      </c>
      <c r="J671" s="6">
        <f>'1'!J671</f>
        <v>3.9509311603345726E-2</v>
      </c>
      <c r="K671" s="6">
        <f>'1'!K671</f>
        <v>3.9509311603345726E-2</v>
      </c>
      <c r="L671" s="6">
        <f>'1'!L671</f>
        <v>2.9697493431423201E-2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2.95617170575159E-2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3.6952146321894877E-2</v>
      </c>
      <c r="I672" s="6">
        <f>'1'!I672</f>
        <v>2.2171287793136926E-2</v>
      </c>
      <c r="J672" s="6">
        <f>'1'!J672</f>
        <v>4.0057939757260172E-2</v>
      </c>
      <c r="K672" s="6">
        <f>'1'!K672</f>
        <v>4.0057939757260172E-2</v>
      </c>
      <c r="L672" s="6">
        <f>'1'!L672</f>
        <v>2.95617170575159E-2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2.7186897716758401E-2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3.3983622145948002E-2</v>
      </c>
      <c r="I673" s="6">
        <f>'1'!I673</f>
        <v>2.03901732875688E-2</v>
      </c>
      <c r="J673" s="6">
        <f>'1'!J673</f>
        <v>4.0023352572300039E-2</v>
      </c>
      <c r="K673" s="6">
        <f>'1'!K673</f>
        <v>4.0023352572300039E-2</v>
      </c>
      <c r="L673" s="6">
        <f>'1'!L673</f>
        <v>2.7186897716758401E-2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2.62549825657372E-2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3.2818728207171501E-2</v>
      </c>
      <c r="I674" s="6">
        <f>'1'!I674</f>
        <v>1.9691236924302899E-2</v>
      </c>
      <c r="J674" s="6">
        <f>'1'!J674</f>
        <v>3.8392692326123468E-2</v>
      </c>
      <c r="K674" s="6">
        <f>'1'!K674</f>
        <v>3.8392692326123468E-2</v>
      </c>
      <c r="L674" s="6">
        <f>'1'!L674</f>
        <v>2.62549825657372E-2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2.74308842066988E-2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3.4288605258373503E-2</v>
      </c>
      <c r="I675" s="6">
        <f>'1'!I675</f>
        <v>2.05731631550241E-2</v>
      </c>
      <c r="J675" s="6">
        <f>'1'!J675</f>
        <v>3.967092044414882E-2</v>
      </c>
      <c r="K675" s="6">
        <f>'1'!K675</f>
        <v>3.967092044414882E-2</v>
      </c>
      <c r="L675" s="6">
        <f>'1'!L675</f>
        <v>2.74308842066988E-2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2.85945649376322E-2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3.574320617204025E-2</v>
      </c>
      <c r="I676" s="6">
        <f>'1'!I676</f>
        <v>2.1445923703224151E-2</v>
      </c>
      <c r="J676" s="6">
        <f>'1'!J676</f>
        <v>3.7241760984301091E-2</v>
      </c>
      <c r="K676" s="6">
        <f>'1'!K676</f>
        <v>3.7241760984301091E-2</v>
      </c>
      <c r="L676" s="6">
        <f>'1'!L676</f>
        <v>2.85945649376322E-2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2.8343511530213798E-2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3.542938941276725E-2</v>
      </c>
      <c r="I677" s="6">
        <f>'1'!I677</f>
        <v>2.1257633647660347E-2</v>
      </c>
      <c r="J677" s="6">
        <f>'1'!J677</f>
        <v>3.8156045755957324E-2</v>
      </c>
      <c r="K677" s="6">
        <f>'1'!K677</f>
        <v>3.8156045755957324E-2</v>
      </c>
      <c r="L677" s="6">
        <f>'1'!L677</f>
        <v>2.8343511530213798E-2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2.8006260922137202E-2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3.5007826152671499E-2</v>
      </c>
      <c r="I678" s="6">
        <f>'1'!I678</f>
        <v>2.10046956916029E-2</v>
      </c>
      <c r="J678" s="6">
        <f>'1'!J678</f>
        <v>3.838173112258688E-2</v>
      </c>
      <c r="K678" s="6">
        <f>'1'!K678</f>
        <v>3.838173112258688E-2</v>
      </c>
      <c r="L678" s="6">
        <f>'1'!L678</f>
        <v>2.8006260922137202E-2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2.86900259453476E-2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3.5862532431684496E-2</v>
      </c>
      <c r="I679" s="6">
        <f>'1'!I679</f>
        <v>2.15175194590107E-2</v>
      </c>
      <c r="J679" s="6">
        <f>'1'!J679</f>
        <v>3.7226006509536766E-2</v>
      </c>
      <c r="K679" s="6">
        <f>'1'!K679</f>
        <v>3.7226006509536766E-2</v>
      </c>
      <c r="L679" s="6">
        <f>'1'!L679</f>
        <v>2.86900259453476E-2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2.8763816196809601E-2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3.5954770246011999E-2</v>
      </c>
      <c r="I680" s="6">
        <f>'1'!I680</f>
        <v>2.1572862147607202E-2</v>
      </c>
      <c r="J680" s="6">
        <f>'1'!J680</f>
        <v>3.375071597127223E-2</v>
      </c>
      <c r="K680" s="6">
        <f>'1'!K680</f>
        <v>3.375071597127223E-2</v>
      </c>
      <c r="L680" s="6">
        <f>'1'!L680</f>
        <v>2.8763816196809601E-2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2.7304900673256201E-2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3.4131125841570249E-2</v>
      </c>
      <c r="I681" s="6">
        <f>'1'!I681</f>
        <v>2.0478675504942152E-2</v>
      </c>
      <c r="J681" s="6">
        <f>'1'!J681</f>
        <v>2.8789853512985266E-2</v>
      </c>
      <c r="K681" s="6">
        <f>'1'!K681</f>
        <v>2.8789853512985266E-2</v>
      </c>
      <c r="L681" s="6">
        <f>'1'!L681</f>
        <v>2.7304900673256201E-2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2.4714822654360001E-2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3.0893528317950003E-2</v>
      </c>
      <c r="I682" s="6">
        <f>'1'!I682</f>
        <v>1.8536116990769999E-2</v>
      </c>
      <c r="J682" s="6">
        <f>'1'!J682</f>
        <v>3.360263684605537E-2</v>
      </c>
      <c r="K682" s="6">
        <f>'1'!K682</f>
        <v>3.360263684605537E-2</v>
      </c>
      <c r="L682" s="6">
        <f>'1'!L682</f>
        <v>2.4714822654360001E-2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2.33646854588292E-2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2.9205856823536498E-2</v>
      </c>
      <c r="I683" s="6">
        <f>'1'!I683</f>
        <v>1.7523514094121902E-2</v>
      </c>
      <c r="J683" s="6">
        <f>'1'!J683</f>
        <v>3.1090421143313219E-2</v>
      </c>
      <c r="K683" s="6">
        <f>'1'!K683</f>
        <v>3.1090421143313219E-2</v>
      </c>
      <c r="L683" s="6">
        <f>'1'!L683</f>
        <v>2.33646854588292E-2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2.5193680459391601E-2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3.1492100574239498E-2</v>
      </c>
      <c r="I684" s="6">
        <f>'1'!I684</f>
        <v>1.88952603445437E-2</v>
      </c>
      <c r="J684" s="6">
        <f>'1'!J684</f>
        <v>3.1831076763261246E-2</v>
      </c>
      <c r="K684" s="6">
        <f>'1'!K684</f>
        <v>3.1831076763261246E-2</v>
      </c>
      <c r="L684" s="6">
        <f>'1'!L684</f>
        <v>2.5193680459391601E-2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2.7240681691780101E-2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3.4050852114725125E-2</v>
      </c>
      <c r="I685" s="6">
        <f>'1'!I685</f>
        <v>2.0430511268835078E-2</v>
      </c>
      <c r="J685" s="6">
        <f>'1'!J685</f>
        <v>3.949706047514133E-2</v>
      </c>
      <c r="K685" s="6">
        <f>'1'!K685</f>
        <v>3.949706047514133E-2</v>
      </c>
      <c r="L685" s="6">
        <f>'1'!L685</f>
        <v>2.7240681691780101E-2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2.2390528729444199E-2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2.7988160911805247E-2</v>
      </c>
      <c r="I686" s="6">
        <f>'1'!I686</f>
        <v>1.6792896547083151E-2</v>
      </c>
      <c r="J686" s="6">
        <f>'1'!J686</f>
        <v>3.745016171104202E-2</v>
      </c>
      <c r="K686" s="6">
        <f>'1'!K686</f>
        <v>3.745016171104202E-2</v>
      </c>
      <c r="L686" s="6">
        <f>'1'!L686</f>
        <v>2.2390528729444199E-2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2.2786208256875901E-2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2.8482760321094876E-2</v>
      </c>
      <c r="I687" s="6">
        <f>'1'!I687</f>
        <v>1.7089656192656927E-2</v>
      </c>
      <c r="J687" s="6">
        <f>'1'!J687</f>
        <v>3.878896109679475E-2</v>
      </c>
      <c r="K687" s="6">
        <f>'1'!K687</f>
        <v>3.878896109679475E-2</v>
      </c>
      <c r="L687" s="6">
        <f>'1'!L687</f>
        <v>2.2786208256875901E-2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2.4382461716932299E-2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3.0478077146165374E-2</v>
      </c>
      <c r="I688" s="6">
        <f>'1'!I688</f>
        <v>1.8286846287699225E-2</v>
      </c>
      <c r="J688" s="6">
        <f>'1'!J688</f>
        <v>3.2990309184983871E-2</v>
      </c>
      <c r="K688" s="6">
        <f>'1'!K688</f>
        <v>3.2990309184983871E-2</v>
      </c>
      <c r="L688" s="6">
        <f>'1'!L688</f>
        <v>2.4382461716932299E-2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2.3623730002079599E-2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2.9529662502599498E-2</v>
      </c>
      <c r="I689" s="6">
        <f>'1'!I689</f>
        <v>1.77177975015597E-2</v>
      </c>
      <c r="J689" s="6">
        <f>'1'!J689</f>
        <v>3.190749724706346E-2</v>
      </c>
      <c r="K689" s="6">
        <f>'1'!K689</f>
        <v>3.190749724706346E-2</v>
      </c>
      <c r="L689" s="6">
        <f>'1'!L689</f>
        <v>2.3623730002079599E-2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2.5018882289628001E-2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3.1273602862035003E-2</v>
      </c>
      <c r="I690" s="6">
        <f>'1'!I690</f>
        <v>1.8764161717220999E-2</v>
      </c>
      <c r="J690" s="6">
        <f>'1'!J690</f>
        <v>2.9032183484190125E-2</v>
      </c>
      <c r="K690" s="6">
        <f>'1'!K690</f>
        <v>2.9032183484190125E-2</v>
      </c>
      <c r="L690" s="6">
        <f>'1'!L690</f>
        <v>2.5018882289628001E-2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2.7534798100991301E-2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3.4418497626239129E-2</v>
      </c>
      <c r="I691" s="6">
        <f>'1'!I691</f>
        <v>2.0651098575743477E-2</v>
      </c>
      <c r="J691" s="6">
        <f>'1'!J691</f>
        <v>2.4389477645631156E-2</v>
      </c>
      <c r="K691" s="6">
        <f>'1'!K691</f>
        <v>2.4389477645631156E-2</v>
      </c>
      <c r="L691" s="6">
        <f>'1'!L691</f>
        <v>2.7534798100991301E-2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2.6232071187268901E-2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3.2790088984086127E-2</v>
      </c>
      <c r="I692" s="6">
        <f>'1'!I692</f>
        <v>1.9674053390451675E-2</v>
      </c>
      <c r="J692" s="6">
        <f>'1'!J692</f>
        <v>2.4817953538727996E-2</v>
      </c>
      <c r="K692" s="6">
        <f>'1'!K692</f>
        <v>2.4817953538727996E-2</v>
      </c>
      <c r="L692" s="6">
        <f>'1'!L692</f>
        <v>2.6232071187268901E-2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2.4067152414500099E-2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3.0083940518125123E-2</v>
      </c>
      <c r="I693" s="6">
        <f>'1'!I693</f>
        <v>1.8050364310875075E-2</v>
      </c>
      <c r="J693" s="6">
        <f>'1'!J693</f>
        <v>2.184848395370725E-2</v>
      </c>
      <c r="K693" s="6">
        <f>'1'!K693</f>
        <v>2.184848395370725E-2</v>
      </c>
      <c r="L693" s="6">
        <f>'1'!L693</f>
        <v>2.4067152414500099E-2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2.1599508797450599E-2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2.6999385996813247E-2</v>
      </c>
      <c r="I694" s="6">
        <f>'1'!I694</f>
        <v>1.619963159808795E-2</v>
      </c>
      <c r="J694" s="6">
        <f>'1'!J694</f>
        <v>2.4056508962410652E-2</v>
      </c>
      <c r="K694" s="6">
        <f>'1'!K694</f>
        <v>2.4056508962410652E-2</v>
      </c>
      <c r="L694" s="6">
        <f>'1'!L694</f>
        <v>2.1599508797450599E-2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2.5292076363067201E-2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3.1615095453834001E-2</v>
      </c>
      <c r="I695" s="6">
        <f>'1'!I695</f>
        <v>1.8969057272300402E-2</v>
      </c>
      <c r="J695" s="6">
        <f>'1'!J695</f>
        <v>3.1935051472584547E-2</v>
      </c>
      <c r="K695" s="6">
        <f>'1'!K695</f>
        <v>3.1935051472584547E-2</v>
      </c>
      <c r="L695" s="6">
        <f>'1'!L695</f>
        <v>2.5292076363067201E-2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2.3749676139104298E-2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2.9687095173880372E-2</v>
      </c>
      <c r="I696" s="6">
        <f>'1'!I696</f>
        <v>1.7812257104328225E-2</v>
      </c>
      <c r="J696" s="6">
        <f>'1'!J696</f>
        <v>3.0857942999989289E-2</v>
      </c>
      <c r="K696" s="6">
        <f>'1'!K696</f>
        <v>3.0857942999989289E-2</v>
      </c>
      <c r="L696" s="6">
        <f>'1'!L696</f>
        <v>2.3749676139104298E-2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2.1488329875353498E-2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2.6860412344191873E-2</v>
      </c>
      <c r="I697" s="6">
        <f>'1'!I697</f>
        <v>1.6116247406515124E-2</v>
      </c>
      <c r="J697" s="6">
        <f>'1'!J697</f>
        <v>3.3091495283192912E-2</v>
      </c>
      <c r="K697" s="6">
        <f>'1'!K697</f>
        <v>3.3091495283192912E-2</v>
      </c>
      <c r="L697" s="6">
        <f>'1'!L697</f>
        <v>2.1488329875353498E-2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1.9513043371718001E-2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2.43913042146475E-2</v>
      </c>
      <c r="I698" s="6">
        <f>'1'!I698</f>
        <v>1.4634782528788502E-2</v>
      </c>
      <c r="J698" s="6">
        <f>'1'!J698</f>
        <v>3.1103882602699091E-2</v>
      </c>
      <c r="K698" s="6">
        <f>'1'!K698</f>
        <v>3.1103882602699091E-2</v>
      </c>
      <c r="L698" s="6">
        <f>'1'!L698</f>
        <v>1.9513043371718001E-2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2.73470661279566E-2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3.4183832659945748E-2</v>
      </c>
      <c r="I699" s="6">
        <f>'1'!I699</f>
        <v>2.0510299595967452E-2</v>
      </c>
      <c r="J699" s="6">
        <f>'1'!J699</f>
        <v>2.9366416806458E-2</v>
      </c>
      <c r="K699" s="6">
        <f>'1'!K699</f>
        <v>2.9366416806458E-2</v>
      </c>
      <c r="L699" s="6">
        <f>'1'!L699</f>
        <v>2.73470661279566E-2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2.7507251007750401E-2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3.4384063759687999E-2</v>
      </c>
      <c r="I700" s="6">
        <f>'1'!I700</f>
        <v>2.0630438255812802E-2</v>
      </c>
      <c r="J700" s="6">
        <f>'1'!J700</f>
        <v>2.8074368862312168E-2</v>
      </c>
      <c r="K700" s="6">
        <f>'1'!K700</f>
        <v>2.8074368862312168E-2</v>
      </c>
      <c r="L700" s="6">
        <f>'1'!L700</f>
        <v>2.7507251007750401E-2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2.6244635799138299E-2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3.2805794748922874E-2</v>
      </c>
      <c r="I701" s="6">
        <f>'1'!I701</f>
        <v>1.9683476849353725E-2</v>
      </c>
      <c r="J701" s="6">
        <f>'1'!J701</f>
        <v>3.8580613741515592E-2</v>
      </c>
      <c r="K701" s="6">
        <f>'1'!K701</f>
        <v>3.8580613741515592E-2</v>
      </c>
      <c r="L701" s="6">
        <f>'1'!L701</f>
        <v>2.6244635799138299E-2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2.27848989275879E-2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2.8481123659484874E-2</v>
      </c>
      <c r="I702" s="6">
        <f>'1'!I702</f>
        <v>1.7088674195690927E-2</v>
      </c>
      <c r="J702" s="6">
        <f>'1'!J702</f>
        <v>2.9855624748364361E-2</v>
      </c>
      <c r="K702" s="6">
        <f>'1'!K702</f>
        <v>2.9855624748364361E-2</v>
      </c>
      <c r="L702" s="6">
        <f>'1'!L702</f>
        <v>2.27848989275879E-2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1.8841922219158001E-2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2.3552402773947503E-2</v>
      </c>
      <c r="I703" s="6">
        <f>'1'!I703</f>
        <v>1.4131441664368501E-2</v>
      </c>
      <c r="J703" s="6">
        <f>'1'!J703</f>
        <v>2.9129734655750594E-2</v>
      </c>
      <c r="K703" s="6">
        <f>'1'!K703</f>
        <v>2.9129734655750594E-2</v>
      </c>
      <c r="L703" s="6">
        <f>'1'!L703</f>
        <v>1.8841922219158001E-2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2.1521464914980099E-2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2.6901831143725123E-2</v>
      </c>
      <c r="I704" s="6">
        <f>'1'!I704</f>
        <v>1.6141098686235075E-2</v>
      </c>
      <c r="J704" s="6">
        <f>'1'!J704</f>
        <v>2.9060639896575136E-2</v>
      </c>
      <c r="K704" s="6">
        <f>'1'!K704</f>
        <v>2.9060639896575136E-2</v>
      </c>
      <c r="L704" s="6">
        <f>'1'!L704</f>
        <v>2.1521464914980099E-2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3.4128241625223599E-2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4.2660302031529498E-2</v>
      </c>
      <c r="I705" s="6">
        <f>'1'!I705</f>
        <v>2.5596181218917699E-2</v>
      </c>
      <c r="J705" s="6">
        <f>'1'!J705</f>
        <v>2.8523423304540087E-2</v>
      </c>
      <c r="K705" s="6">
        <f>'1'!K705</f>
        <v>2.8523423304540087E-2</v>
      </c>
      <c r="L705" s="6">
        <f>'1'!L705</f>
        <v>3.4128241625223599E-2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4.2082404876250597E-2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5.2603006095313244E-2</v>
      </c>
      <c r="I706" s="6">
        <f>'1'!I706</f>
        <v>3.1561803657187949E-2</v>
      </c>
      <c r="J706" s="6">
        <f>'1'!J706</f>
        <v>2.9278612870120891E-2</v>
      </c>
      <c r="K706" s="6">
        <f>'1'!K706</f>
        <v>2.9278612870120891E-2</v>
      </c>
      <c r="L706" s="6">
        <f>'1'!L706</f>
        <v>4.2082404876250597E-2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3.7454873919179801E-2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4.6818592398974748E-2</v>
      </c>
      <c r="I707" s="6">
        <f>'1'!I707</f>
        <v>2.8091155439384851E-2</v>
      </c>
      <c r="J707" s="6">
        <f>'1'!J707</f>
        <v>3.7429354667850363E-2</v>
      </c>
      <c r="K707" s="6">
        <f>'1'!K707</f>
        <v>3.7429354667850363E-2</v>
      </c>
      <c r="L707" s="6">
        <f>'1'!L707</f>
        <v>3.7454873919179801E-2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2.89568991910822E-2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3.6196123988852746E-2</v>
      </c>
      <c r="I708" s="6">
        <f>'1'!I708</f>
        <v>2.171767439331165E-2</v>
      </c>
      <c r="J708" s="6">
        <f>'1'!J708</f>
        <v>3.1428452520034948E-2</v>
      </c>
      <c r="K708" s="6">
        <f>'1'!K708</f>
        <v>3.1428452520034948E-2</v>
      </c>
      <c r="L708" s="6">
        <f>'1'!L708</f>
        <v>2.89568991910822E-2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1.85447368841857E-2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2.3180921105232125E-2</v>
      </c>
      <c r="I709" s="6">
        <f>'1'!I709</f>
        <v>1.3908552663139274E-2</v>
      </c>
      <c r="J709" s="6">
        <f>'1'!J709</f>
        <v>2.5637763310955092E-2</v>
      </c>
      <c r="K709" s="6">
        <f>'1'!K709</f>
        <v>2.5637763310955092E-2</v>
      </c>
      <c r="L709" s="6">
        <f>'1'!L709</f>
        <v>1.85447368841857E-2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1.43979001559462E-2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1.799737519493275E-2</v>
      </c>
      <c r="I710" s="6">
        <f>'1'!I710</f>
        <v>1.0798425116959651E-2</v>
      </c>
      <c r="J710" s="6">
        <f>'1'!J710</f>
        <v>2.7694063936064245E-2</v>
      </c>
      <c r="K710" s="6">
        <f>'1'!K710</f>
        <v>2.7694063936064245E-2</v>
      </c>
      <c r="L710" s="6">
        <f>'1'!L710</f>
        <v>1.43979001559462E-2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1.8934936050332699E-2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2.3668670062915873E-2</v>
      </c>
      <c r="I711" s="6">
        <f>'1'!I711</f>
        <v>1.4201202037749525E-2</v>
      </c>
      <c r="J711" s="6">
        <f>'1'!J711</f>
        <v>1.7503313361059154E-2</v>
      </c>
      <c r="K711" s="6">
        <f>'1'!K711</f>
        <v>1.7503313361059154E-2</v>
      </c>
      <c r="L711" s="6">
        <f>'1'!L711</f>
        <v>1.8934936050332699E-2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1.48758043194298E-2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1.859475539928725E-2</v>
      </c>
      <c r="I712" s="6">
        <f>'1'!I712</f>
        <v>1.1156853239572349E-2</v>
      </c>
      <c r="J712" s="6">
        <f>'1'!J712</f>
        <v>2.5561164721829361E-2</v>
      </c>
      <c r="K712" s="6">
        <f>'1'!K712</f>
        <v>2.5561164721829361E-2</v>
      </c>
      <c r="L712" s="6">
        <f>'1'!L712</f>
        <v>1.48758043194298E-2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9.6991470361277293E-3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1.2123933795159662E-2</v>
      </c>
      <c r="I713" s="6">
        <f>'1'!I713</f>
        <v>7.2743602770957965E-3</v>
      </c>
      <c r="J713" s="6">
        <f>'1'!J713</f>
        <v>3.4211493361638784E-2</v>
      </c>
      <c r="K713" s="6">
        <f>'1'!K713</f>
        <v>3.4211493361638784E-2</v>
      </c>
      <c r="L713" s="6">
        <f>'1'!L713</f>
        <v>9.6991470361277293E-3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3.9854257219012401E-3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4.9817821523765503E-3</v>
      </c>
      <c r="I714" s="6">
        <f>'1'!I714</f>
        <v>2.9890692914259298E-3</v>
      </c>
      <c r="J714" s="6">
        <f>'1'!J714</f>
        <v>3.7867105480320476E-2</v>
      </c>
      <c r="K714" s="6">
        <f>'1'!K714</f>
        <v>3.7867105480320476E-2</v>
      </c>
      <c r="L714" s="6">
        <f>'1'!L714</f>
        <v>3.9854257219012401E-3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9.8391848135165796E-3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1.2298981016895725E-2</v>
      </c>
      <c r="I715" s="6">
        <f>'1'!I715</f>
        <v>7.3793886101374342E-3</v>
      </c>
      <c r="J715" s="6">
        <f>'1'!J715</f>
        <v>3.4723797947767435E-2</v>
      </c>
      <c r="K715" s="6">
        <f>'1'!K715</f>
        <v>3.4723797947767435E-2</v>
      </c>
      <c r="L715" s="6">
        <f>'1'!L715</f>
        <v>9.8391848135165796E-3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1.9624447575287099E-2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2.4530559469108874E-2</v>
      </c>
      <c r="I716" s="6">
        <f>'1'!I716</f>
        <v>1.4718335681465324E-2</v>
      </c>
      <c r="J716" s="6">
        <f>'1'!J716</f>
        <v>8.6809494869418483E-3</v>
      </c>
      <c r="K716" s="6">
        <f>'1'!K716</f>
        <v>8.6809494869418483E-3</v>
      </c>
      <c r="L716" s="6">
        <f>'1'!L716</f>
        <v>1.9624447575287099E-2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2021-10-31T14:54:39Z</dcterms:modified>
</cp:coreProperties>
</file>